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huanxingpoyan\zhengchang\moni-5-0-NO\"/>
    </mc:Choice>
  </mc:AlternateContent>
  <xr:revisionPtr revIDLastSave="0" documentId="13_ncr:1_{C8D8C187-6646-4FE5-A45A-CCD6652866F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3" i="1"/>
  <c r="G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3" i="1"/>
  <c r="H2" i="1"/>
</calcChain>
</file>

<file path=xl/sharedStrings.xml><?xml version="1.0" encoding="utf-8"?>
<sst xmlns="http://schemas.openxmlformats.org/spreadsheetml/2006/main" count="6" uniqueCount="6">
  <si>
    <t>比值</t>
    <phoneticPr fontId="1" type="noConversion"/>
  </si>
  <si>
    <t>时间(s)</t>
    <phoneticPr fontId="1" type="noConversion"/>
  </si>
  <si>
    <t>动能(mJ)</t>
    <phoneticPr fontId="1" type="noConversion"/>
  </si>
  <si>
    <t>内能(mJ)</t>
    <phoneticPr fontId="1" type="noConversion"/>
  </si>
  <si>
    <t>内能(J)</t>
    <phoneticPr fontId="1" type="noConversion"/>
  </si>
  <si>
    <t>动能(J)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</si>
</sst>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3"/>
  <sheetViews>
    <sheetView tabSelected="1" topLeftCell="A9963" workbookViewId="0">
      <selection activeCell="P9986" sqref="P9986"/>
    </sheetView>
  </sheetViews>
  <sheetFormatPr defaultRowHeight="13.8" x14ac:dyDescent="0.25"/>
  <cols>
    <col min="1" max="1" width="15.44140625" style="1" customWidth="1"/>
    <col min="2" max="2" width="14.44140625" style="1" customWidth="1"/>
    <col min="3" max="3" width="21.21875" style="1" customWidth="1"/>
    <col min="4" max="4" width="11.6640625" style="1" bestFit="1" customWidth="1"/>
    <col min="7" max="7" width="19.33203125" style="1" customWidth="1"/>
    <col min="8" max="8" width="15.109375" customWidth="1"/>
  </cols>
  <sheetData>
    <row r="1" spans="1:8" x14ac:dyDescent="0.25">
      <c r="A1" s="1" t="s">
        <v>1</v>
      </c>
      <c r="B1" s="1" t="s">
        <v>2</v>
      </c>
      <c r="C1" s="1" t="s">
        <v>3</v>
      </c>
      <c r="D1" s="1" t="s">
        <v>0</v>
      </c>
      <c r="G1" s="1" t="s">
        <v>5</v>
      </c>
      <c r="H1" s="1" t="s">
        <v>4</v>
      </c>
    </row>
    <row r="2" spans="1:8" x14ac:dyDescent="0.25">
      <c r="A2" s="1">
        <v>0</v>
      </c>
      <c r="B2" s="1">
        <v>5.1552099999999997E-2</v>
      </c>
      <c r="C2" s="1">
        <v>0</v>
      </c>
      <c r="D2" s="1">
        <v>0</v>
      </c>
      <c r="G2" s="1">
        <f>B2/1000</f>
        <v>5.1552099999999997E-5</v>
      </c>
      <c r="H2" s="1">
        <f>C2/1000</f>
        <v>0</v>
      </c>
    </row>
    <row r="3" spans="1:8" x14ac:dyDescent="0.25">
      <c r="A3" s="2">
        <v>4.01407E-5</v>
      </c>
      <c r="B3" s="1">
        <v>5.1552099999999997E-2</v>
      </c>
      <c r="C3" s="1">
        <v>0</v>
      </c>
      <c r="D3" s="1">
        <v>0</v>
      </c>
      <c r="G3" s="1">
        <f>B3/1000</f>
        <v>5.1552099999999997E-5</v>
      </c>
      <c r="H3" s="1">
        <f>C3/1000</f>
        <v>0</v>
      </c>
    </row>
    <row r="4" spans="1:8" x14ac:dyDescent="0.25">
      <c r="A4" s="2">
        <v>8.0296000000000005E-5</v>
      </c>
      <c r="B4" s="1">
        <v>5.1552099999999997E-2</v>
      </c>
      <c r="C4" s="1">
        <v>0</v>
      </c>
      <c r="D4" s="1">
        <v>0</v>
      </c>
      <c r="G4" s="1">
        <f t="shared" ref="G4:G67" si="0">B4/1000</f>
        <v>5.1552099999999997E-5</v>
      </c>
      <c r="H4" s="1">
        <f t="shared" ref="H4:H67" si="1">C4/1000</f>
        <v>0</v>
      </c>
    </row>
    <row r="5" spans="1:8" x14ac:dyDescent="0.25">
      <c r="A5" s="1">
        <v>1.2002000000000001E-4</v>
      </c>
      <c r="B5" s="1">
        <v>5.1552099999999997E-2</v>
      </c>
      <c r="C5" s="1">
        <v>0</v>
      </c>
      <c r="D5" s="1">
        <v>0</v>
      </c>
      <c r="G5" s="1">
        <f t="shared" si="0"/>
        <v>5.1552099999999997E-5</v>
      </c>
      <c r="H5" s="1">
        <f t="shared" si="1"/>
        <v>0</v>
      </c>
    </row>
    <row r="6" spans="1:8" x14ac:dyDescent="0.25">
      <c r="A6" s="1">
        <v>1.60175E-4</v>
      </c>
      <c r="B6" s="1">
        <v>5.1552099999999997E-2</v>
      </c>
      <c r="C6" s="1">
        <v>0</v>
      </c>
      <c r="D6" s="1">
        <v>0</v>
      </c>
      <c r="G6" s="1">
        <f t="shared" si="0"/>
        <v>5.1552099999999997E-5</v>
      </c>
      <c r="H6" s="1">
        <f t="shared" si="1"/>
        <v>0</v>
      </c>
    </row>
    <row r="7" spans="1:8" x14ac:dyDescent="0.25">
      <c r="A7" s="1">
        <v>2.0033099999999999E-4</v>
      </c>
      <c r="B7" s="1">
        <v>5.1552099999999997E-2</v>
      </c>
      <c r="C7" s="1">
        <v>0</v>
      </c>
      <c r="D7" s="1">
        <v>0</v>
      </c>
      <c r="G7" s="1">
        <f t="shared" si="0"/>
        <v>5.1552099999999997E-5</v>
      </c>
      <c r="H7" s="1">
        <f t="shared" si="1"/>
        <v>0</v>
      </c>
    </row>
    <row r="8" spans="1:8" x14ac:dyDescent="0.25">
      <c r="A8" s="1">
        <v>2.4005599999999999E-4</v>
      </c>
      <c r="B8" s="1">
        <v>5.1552099999999997E-2</v>
      </c>
      <c r="C8" s="1">
        <v>0</v>
      </c>
      <c r="D8" s="1">
        <v>0</v>
      </c>
      <c r="G8" s="1">
        <f t="shared" si="0"/>
        <v>5.1552099999999997E-5</v>
      </c>
      <c r="H8" s="1">
        <f t="shared" si="1"/>
        <v>0</v>
      </c>
    </row>
    <row r="9" spans="1:8" x14ac:dyDescent="0.25">
      <c r="A9" s="1">
        <v>2.8021200000000001E-4</v>
      </c>
      <c r="B9" s="1">
        <v>5.1552099999999997E-2</v>
      </c>
      <c r="C9" s="1">
        <v>0</v>
      </c>
      <c r="D9" s="1">
        <v>0</v>
      </c>
      <c r="G9" s="1">
        <f t="shared" si="0"/>
        <v>5.1552099999999997E-5</v>
      </c>
      <c r="H9" s="1">
        <f t="shared" si="1"/>
        <v>0</v>
      </c>
    </row>
    <row r="10" spans="1:8" x14ac:dyDescent="0.25">
      <c r="A10" s="1">
        <v>3.20367E-4</v>
      </c>
      <c r="B10" s="1">
        <v>5.1552099999999997E-2</v>
      </c>
      <c r="C10" s="1">
        <v>0</v>
      </c>
      <c r="D10" s="1">
        <v>0</v>
      </c>
      <c r="G10" s="1">
        <f t="shared" si="0"/>
        <v>5.1552099999999997E-5</v>
      </c>
      <c r="H10" s="1">
        <f t="shared" si="1"/>
        <v>0</v>
      </c>
    </row>
    <row r="11" spans="1:8" x14ac:dyDescent="0.25">
      <c r="A11" s="1">
        <v>3.6009200000000001E-4</v>
      </c>
      <c r="B11" s="1">
        <v>5.1552099999999997E-2</v>
      </c>
      <c r="C11" s="1">
        <v>0</v>
      </c>
      <c r="D11" s="1">
        <v>0</v>
      </c>
      <c r="G11" s="1">
        <f t="shared" si="0"/>
        <v>5.1552099999999997E-5</v>
      </c>
      <c r="H11" s="1">
        <f t="shared" si="1"/>
        <v>0</v>
      </c>
    </row>
    <row r="12" spans="1:8" x14ac:dyDescent="0.25">
      <c r="A12" s="1">
        <v>4.0024800000000002E-4</v>
      </c>
      <c r="B12" s="1">
        <v>5.1552099999999997E-2</v>
      </c>
      <c r="C12" s="1">
        <v>0</v>
      </c>
      <c r="D12" s="1">
        <v>0</v>
      </c>
      <c r="G12" s="1">
        <f t="shared" si="0"/>
        <v>5.1552099999999997E-5</v>
      </c>
      <c r="H12" s="1">
        <f t="shared" si="1"/>
        <v>0</v>
      </c>
    </row>
    <row r="13" spans="1:8" x14ac:dyDescent="0.25">
      <c r="A13" s="1">
        <v>4.4040399999999998E-4</v>
      </c>
      <c r="B13" s="1">
        <v>5.1552099999999997E-2</v>
      </c>
      <c r="C13" s="1">
        <v>0</v>
      </c>
      <c r="D13" s="1">
        <v>0</v>
      </c>
      <c r="G13" s="1">
        <f t="shared" si="0"/>
        <v>5.1552099999999997E-5</v>
      </c>
      <c r="H13" s="1">
        <f t="shared" si="1"/>
        <v>0</v>
      </c>
    </row>
    <row r="14" spans="1:8" x14ac:dyDescent="0.25">
      <c r="A14" s="1">
        <v>4.8012800000000002E-4</v>
      </c>
      <c r="B14" s="1">
        <v>5.1552099999999997E-2</v>
      </c>
      <c r="C14" s="1">
        <v>0</v>
      </c>
      <c r="D14" s="1">
        <v>0</v>
      </c>
      <c r="G14" s="1">
        <f t="shared" si="0"/>
        <v>5.1552099999999997E-5</v>
      </c>
      <c r="H14" s="1">
        <f t="shared" si="1"/>
        <v>0</v>
      </c>
    </row>
    <row r="15" spans="1:8" x14ac:dyDescent="0.25">
      <c r="A15" s="1">
        <v>5.2028399999999998E-4</v>
      </c>
      <c r="B15" s="1">
        <v>5.1552099999999997E-2</v>
      </c>
      <c r="C15" s="1">
        <v>0</v>
      </c>
      <c r="D15" s="1">
        <v>0</v>
      </c>
      <c r="G15" s="1">
        <f t="shared" si="0"/>
        <v>5.1552099999999997E-5</v>
      </c>
      <c r="H15" s="1">
        <f t="shared" si="1"/>
        <v>0</v>
      </c>
    </row>
    <row r="16" spans="1:8" x14ac:dyDescent="0.25">
      <c r="A16" s="1">
        <v>5.6000799999999997E-4</v>
      </c>
      <c r="B16" s="1">
        <v>5.1552099999999997E-2</v>
      </c>
      <c r="C16" s="1">
        <v>0</v>
      </c>
      <c r="D16" s="1">
        <v>0</v>
      </c>
      <c r="G16" s="1">
        <f t="shared" si="0"/>
        <v>5.1552099999999997E-5</v>
      </c>
      <c r="H16" s="1">
        <f t="shared" si="1"/>
        <v>0</v>
      </c>
    </row>
    <row r="17" spans="1:8" x14ac:dyDescent="0.25">
      <c r="A17" s="1">
        <v>6.0016400000000004E-4</v>
      </c>
      <c r="B17" s="1">
        <v>5.1552099999999997E-2</v>
      </c>
      <c r="C17" s="1">
        <v>0</v>
      </c>
      <c r="D17" s="1">
        <v>0</v>
      </c>
      <c r="G17" s="1">
        <f t="shared" si="0"/>
        <v>5.1552099999999997E-5</v>
      </c>
      <c r="H17" s="1">
        <f t="shared" si="1"/>
        <v>0</v>
      </c>
    </row>
    <row r="18" spans="1:8" x14ac:dyDescent="0.25">
      <c r="A18" s="1">
        <v>6.4032E-4</v>
      </c>
      <c r="B18" s="1">
        <v>5.1552099999999997E-2</v>
      </c>
      <c r="C18" s="1">
        <v>0</v>
      </c>
      <c r="D18" s="1">
        <v>0</v>
      </c>
      <c r="G18" s="1">
        <f t="shared" si="0"/>
        <v>5.1552099999999997E-5</v>
      </c>
      <c r="H18" s="1">
        <f t="shared" si="1"/>
        <v>0</v>
      </c>
    </row>
    <row r="19" spans="1:8" x14ac:dyDescent="0.25">
      <c r="A19" s="1">
        <v>6.8004399999999998E-4</v>
      </c>
      <c r="B19" s="1">
        <v>5.1552099999999997E-2</v>
      </c>
      <c r="C19" s="1">
        <v>0</v>
      </c>
      <c r="D19" s="1">
        <v>0</v>
      </c>
      <c r="G19" s="1">
        <f t="shared" si="0"/>
        <v>5.1552099999999997E-5</v>
      </c>
      <c r="H19" s="1">
        <f t="shared" si="1"/>
        <v>0</v>
      </c>
    </row>
    <row r="20" spans="1:8" x14ac:dyDescent="0.25">
      <c r="A20" s="1">
        <v>7.2020000000000005E-4</v>
      </c>
      <c r="B20" s="1">
        <v>5.1552099999999997E-2</v>
      </c>
      <c r="C20" s="1">
        <v>0</v>
      </c>
      <c r="D20" s="1">
        <v>0</v>
      </c>
      <c r="G20" s="1">
        <f t="shared" si="0"/>
        <v>5.1552099999999997E-5</v>
      </c>
      <c r="H20" s="1">
        <f t="shared" si="1"/>
        <v>0</v>
      </c>
    </row>
    <row r="21" spans="1:8" x14ac:dyDescent="0.25">
      <c r="A21" s="1">
        <v>7.6035600000000001E-4</v>
      </c>
      <c r="B21" s="1">
        <v>5.1552099999999997E-2</v>
      </c>
      <c r="C21" s="1">
        <v>0</v>
      </c>
      <c r="D21" s="1">
        <v>0</v>
      </c>
      <c r="G21" s="1">
        <f t="shared" si="0"/>
        <v>5.1552099999999997E-5</v>
      </c>
      <c r="H21" s="1">
        <f t="shared" si="1"/>
        <v>0</v>
      </c>
    </row>
    <row r="22" spans="1:8" x14ac:dyDescent="0.25">
      <c r="A22" s="1">
        <v>8.0008E-4</v>
      </c>
      <c r="B22" s="1">
        <v>5.1552099999999997E-2</v>
      </c>
      <c r="C22" s="1">
        <v>0</v>
      </c>
      <c r="D22" s="1">
        <v>0</v>
      </c>
      <c r="G22" s="1">
        <f t="shared" si="0"/>
        <v>5.1552099999999997E-5</v>
      </c>
      <c r="H22" s="1">
        <f t="shared" si="1"/>
        <v>0</v>
      </c>
    </row>
    <row r="23" spans="1:8" x14ac:dyDescent="0.25">
      <c r="A23" s="1">
        <v>8.4023599999999996E-4</v>
      </c>
      <c r="B23" s="1">
        <v>5.1552099999999997E-2</v>
      </c>
      <c r="C23" s="1">
        <v>0</v>
      </c>
      <c r="D23" s="1">
        <v>0</v>
      </c>
      <c r="G23" s="1">
        <f t="shared" si="0"/>
        <v>5.1552099999999997E-5</v>
      </c>
      <c r="H23" s="1">
        <f t="shared" si="1"/>
        <v>0</v>
      </c>
    </row>
    <row r="24" spans="1:8" x14ac:dyDescent="0.25">
      <c r="A24" s="1">
        <v>8.8039200000000002E-4</v>
      </c>
      <c r="B24" s="1">
        <v>5.1552099999999997E-2</v>
      </c>
      <c r="C24" s="1">
        <v>0</v>
      </c>
      <c r="D24" s="1">
        <v>0</v>
      </c>
      <c r="G24" s="1">
        <f t="shared" si="0"/>
        <v>5.1552099999999997E-5</v>
      </c>
      <c r="H24" s="1">
        <f t="shared" si="1"/>
        <v>0</v>
      </c>
    </row>
    <row r="25" spans="1:8" x14ac:dyDescent="0.25">
      <c r="A25" s="1">
        <v>9.2011600000000001E-4</v>
      </c>
      <c r="B25" s="1">
        <v>5.1552099999999997E-2</v>
      </c>
      <c r="C25" s="1">
        <v>0</v>
      </c>
      <c r="D25" s="1">
        <v>0</v>
      </c>
      <c r="G25" s="1">
        <f t="shared" si="0"/>
        <v>5.1552099999999997E-5</v>
      </c>
      <c r="H25" s="1">
        <f t="shared" si="1"/>
        <v>0</v>
      </c>
    </row>
    <row r="26" spans="1:8" x14ac:dyDescent="0.25">
      <c r="A26" s="1">
        <v>9.6027199999999997E-4</v>
      </c>
      <c r="B26" s="1">
        <v>5.1552099999999997E-2</v>
      </c>
      <c r="C26" s="1">
        <v>0</v>
      </c>
      <c r="D26" s="1">
        <v>0</v>
      </c>
      <c r="G26" s="1">
        <f t="shared" si="0"/>
        <v>5.1552099999999997E-5</v>
      </c>
      <c r="H26" s="1">
        <f t="shared" si="1"/>
        <v>0</v>
      </c>
    </row>
    <row r="27" spans="1:8" x14ac:dyDescent="0.25">
      <c r="A27" s="1">
        <v>1.0004300000000001E-3</v>
      </c>
      <c r="B27" s="1">
        <v>5.1552099999999997E-2</v>
      </c>
      <c r="C27" s="1">
        <v>0</v>
      </c>
      <c r="D27" s="1">
        <v>0</v>
      </c>
      <c r="G27" s="1">
        <f t="shared" si="0"/>
        <v>5.1552099999999997E-5</v>
      </c>
      <c r="H27" s="1">
        <f t="shared" si="1"/>
        <v>0</v>
      </c>
    </row>
    <row r="28" spans="1:8" x14ac:dyDescent="0.25">
      <c r="A28" s="1">
        <v>1.0401500000000001E-3</v>
      </c>
      <c r="B28" s="1">
        <v>5.1552099999999997E-2</v>
      </c>
      <c r="C28" s="1">
        <v>0</v>
      </c>
      <c r="D28" s="1">
        <v>0</v>
      </c>
      <c r="G28" s="1">
        <f t="shared" si="0"/>
        <v>5.1552099999999997E-5</v>
      </c>
      <c r="H28" s="1">
        <f t="shared" si="1"/>
        <v>0</v>
      </c>
    </row>
    <row r="29" spans="1:8" x14ac:dyDescent="0.25">
      <c r="A29" s="1">
        <v>1.0803099999999999E-3</v>
      </c>
      <c r="B29" s="1">
        <v>5.1552099999999997E-2</v>
      </c>
      <c r="C29" s="1">
        <v>0</v>
      </c>
      <c r="D29" s="1">
        <v>0</v>
      </c>
      <c r="G29" s="1">
        <f t="shared" si="0"/>
        <v>5.1552099999999997E-5</v>
      </c>
      <c r="H29" s="1">
        <f t="shared" si="1"/>
        <v>0</v>
      </c>
    </row>
    <row r="30" spans="1:8" x14ac:dyDescent="0.25">
      <c r="A30" s="1">
        <v>1.1200299999999999E-3</v>
      </c>
      <c r="B30" s="1">
        <v>5.1552099999999997E-2</v>
      </c>
      <c r="C30" s="1">
        <v>0</v>
      </c>
      <c r="D30" s="1">
        <v>0</v>
      </c>
      <c r="G30" s="1">
        <f t="shared" si="0"/>
        <v>5.1552099999999997E-5</v>
      </c>
      <c r="H30" s="1">
        <f t="shared" si="1"/>
        <v>0</v>
      </c>
    </row>
    <row r="31" spans="1:8" x14ac:dyDescent="0.25">
      <c r="A31" s="1">
        <v>1.16019E-3</v>
      </c>
      <c r="B31" s="1">
        <v>5.1552099999999997E-2</v>
      </c>
      <c r="C31" s="1">
        <v>0</v>
      </c>
      <c r="D31" s="1">
        <v>0</v>
      </c>
      <c r="G31" s="1">
        <f t="shared" si="0"/>
        <v>5.1552099999999997E-5</v>
      </c>
      <c r="H31" s="1">
        <f t="shared" si="1"/>
        <v>0</v>
      </c>
    </row>
    <row r="32" spans="1:8" x14ac:dyDescent="0.25">
      <c r="A32" s="1">
        <v>1.20034E-3</v>
      </c>
      <c r="B32" s="1">
        <v>5.1552099999999997E-2</v>
      </c>
      <c r="C32" s="1">
        <v>0</v>
      </c>
      <c r="D32" s="1">
        <v>0</v>
      </c>
      <c r="G32" s="1">
        <f t="shared" si="0"/>
        <v>5.1552099999999997E-5</v>
      </c>
      <c r="H32" s="1">
        <f t="shared" si="1"/>
        <v>0</v>
      </c>
    </row>
    <row r="33" spans="1:8" x14ac:dyDescent="0.25">
      <c r="A33" s="1">
        <v>1.24007E-3</v>
      </c>
      <c r="B33" s="1">
        <v>5.1552099999999997E-2</v>
      </c>
      <c r="C33" s="1">
        <v>0</v>
      </c>
      <c r="D33" s="1">
        <v>0</v>
      </c>
      <c r="G33" s="1">
        <f t="shared" si="0"/>
        <v>5.1552099999999997E-5</v>
      </c>
      <c r="H33" s="1">
        <f t="shared" si="1"/>
        <v>0</v>
      </c>
    </row>
    <row r="34" spans="1:8" x14ac:dyDescent="0.25">
      <c r="A34" s="1">
        <v>1.2802200000000001E-3</v>
      </c>
      <c r="B34" s="1">
        <v>5.1552099999999997E-2</v>
      </c>
      <c r="C34" s="1">
        <v>0</v>
      </c>
      <c r="D34" s="1">
        <v>0</v>
      </c>
      <c r="G34" s="1">
        <f t="shared" si="0"/>
        <v>5.1552099999999997E-5</v>
      </c>
      <c r="H34" s="1">
        <f t="shared" si="1"/>
        <v>0</v>
      </c>
    </row>
    <row r="35" spans="1:8" x14ac:dyDescent="0.25">
      <c r="A35" s="1">
        <v>1.3203799999999999E-3</v>
      </c>
      <c r="B35" s="1">
        <v>5.1552099999999997E-2</v>
      </c>
      <c r="C35" s="1">
        <v>0</v>
      </c>
      <c r="D35" s="1">
        <v>0</v>
      </c>
      <c r="G35" s="1">
        <f t="shared" si="0"/>
        <v>5.1552099999999997E-5</v>
      </c>
      <c r="H35" s="1">
        <f t="shared" si="1"/>
        <v>0</v>
      </c>
    </row>
    <row r="36" spans="1:8" x14ac:dyDescent="0.25">
      <c r="A36" s="1">
        <v>1.3600999999999999E-3</v>
      </c>
      <c r="B36" s="1">
        <v>5.1553599999999998E-2</v>
      </c>
      <c r="C36" s="1">
        <v>2.36232E-8</v>
      </c>
      <c r="D36" s="1">
        <v>218233000</v>
      </c>
      <c r="E36" s="3"/>
      <c r="G36" s="1">
        <f t="shared" si="0"/>
        <v>5.1553600000000001E-5</v>
      </c>
      <c r="H36" s="1">
        <f t="shared" si="1"/>
        <v>2.3623200000000001E-11</v>
      </c>
    </row>
    <row r="37" spans="1:8" x14ac:dyDescent="0.25">
      <c r="A37" s="1">
        <v>1.40026E-3</v>
      </c>
      <c r="B37" s="1">
        <v>5.1570999999999999E-2</v>
      </c>
      <c r="C37" s="1">
        <v>6.8486800000000002E-3</v>
      </c>
      <c r="D37" s="1">
        <v>753.00699999999995</v>
      </c>
      <c r="G37" s="1">
        <f t="shared" si="0"/>
        <v>5.1570999999999998E-5</v>
      </c>
      <c r="H37" s="1">
        <f t="shared" si="1"/>
        <v>6.8486800000000005E-6</v>
      </c>
    </row>
    <row r="38" spans="1:8" x14ac:dyDescent="0.25">
      <c r="A38" s="1">
        <v>1.44042E-3</v>
      </c>
      <c r="B38" s="1">
        <v>5.1570699999999997E-2</v>
      </c>
      <c r="C38" s="1">
        <v>2.6772000000000001E-2</v>
      </c>
      <c r="D38" s="1">
        <v>192.62899999999999</v>
      </c>
      <c r="G38" s="1">
        <f t="shared" si="0"/>
        <v>5.1570699999999997E-5</v>
      </c>
      <c r="H38" s="1">
        <f t="shared" si="1"/>
        <v>2.6772E-5</v>
      </c>
    </row>
    <row r="39" spans="1:8" x14ac:dyDescent="0.25">
      <c r="A39" s="1">
        <v>1.48014E-3</v>
      </c>
      <c r="B39" s="1">
        <v>5.1575599999999999E-2</v>
      </c>
      <c r="C39" s="1">
        <v>5.9222999999999998E-2</v>
      </c>
      <c r="D39" s="1">
        <v>87.087199999999996</v>
      </c>
      <c r="G39" s="1">
        <f t="shared" si="0"/>
        <v>5.1575600000000001E-5</v>
      </c>
      <c r="H39" s="1">
        <f t="shared" si="1"/>
        <v>5.9222999999999999E-5</v>
      </c>
    </row>
    <row r="40" spans="1:8" x14ac:dyDescent="0.25">
      <c r="A40" s="1">
        <v>1.5203E-3</v>
      </c>
      <c r="B40" s="1">
        <v>5.1578400000000003E-2</v>
      </c>
      <c r="C40" s="1">
        <v>0.104555</v>
      </c>
      <c r="D40" s="1">
        <v>49.331400000000002</v>
      </c>
      <c r="G40" s="1">
        <f t="shared" si="0"/>
        <v>5.1578400000000001E-5</v>
      </c>
      <c r="H40" s="1">
        <f t="shared" si="1"/>
        <v>1.0455499999999999E-4</v>
      </c>
    </row>
    <row r="41" spans="1:8" x14ac:dyDescent="0.25">
      <c r="A41" s="1">
        <v>1.5600200000000001E-3</v>
      </c>
      <c r="B41" s="1">
        <v>5.15761E-2</v>
      </c>
      <c r="C41" s="1">
        <v>0.1615</v>
      </c>
      <c r="D41" s="1">
        <v>31.935700000000001</v>
      </c>
      <c r="G41" s="1">
        <f t="shared" si="0"/>
        <v>5.1576100000000002E-5</v>
      </c>
      <c r="H41" s="1">
        <f t="shared" si="1"/>
        <v>1.615E-4</v>
      </c>
    </row>
    <row r="42" spans="1:8" x14ac:dyDescent="0.25">
      <c r="A42" s="1">
        <v>1.6001800000000001E-3</v>
      </c>
      <c r="B42" s="1">
        <v>5.1575200000000002E-2</v>
      </c>
      <c r="C42" s="1">
        <v>0.23121</v>
      </c>
      <c r="D42" s="1">
        <v>22.306699999999999</v>
      </c>
      <c r="G42" s="1">
        <f t="shared" si="0"/>
        <v>5.15752E-5</v>
      </c>
      <c r="H42" s="1">
        <f t="shared" si="1"/>
        <v>2.3121E-4</v>
      </c>
    </row>
    <row r="43" spans="1:8" x14ac:dyDescent="0.25">
      <c r="A43" s="1">
        <v>1.64033E-3</v>
      </c>
      <c r="B43" s="1">
        <v>5.1574099999999998E-2</v>
      </c>
      <c r="C43" s="1">
        <v>0.312662</v>
      </c>
      <c r="D43" s="1">
        <v>16.495200000000001</v>
      </c>
      <c r="G43" s="1">
        <f t="shared" si="0"/>
        <v>5.1574099999999998E-5</v>
      </c>
      <c r="H43" s="1">
        <f t="shared" si="1"/>
        <v>3.1266200000000001E-4</v>
      </c>
    </row>
    <row r="44" spans="1:8" x14ac:dyDescent="0.25">
      <c r="A44" s="1">
        <v>1.6800599999999999E-3</v>
      </c>
      <c r="B44" s="1">
        <v>5.1575999999999997E-2</v>
      </c>
      <c r="C44" s="1">
        <v>0.40459600000000001</v>
      </c>
      <c r="D44" s="1">
        <v>12.7475</v>
      </c>
      <c r="G44" s="1">
        <f t="shared" si="0"/>
        <v>5.1575999999999995E-5</v>
      </c>
      <c r="H44" s="1">
        <f t="shared" si="1"/>
        <v>4.0459600000000001E-4</v>
      </c>
    </row>
    <row r="45" spans="1:8" x14ac:dyDescent="0.25">
      <c r="A45" s="1">
        <v>1.72021E-3</v>
      </c>
      <c r="B45" s="1">
        <v>5.1578199999999998E-2</v>
      </c>
      <c r="C45" s="1">
        <v>0.50883599999999996</v>
      </c>
      <c r="D45" s="1">
        <v>10.1365</v>
      </c>
      <c r="G45" s="1">
        <f t="shared" si="0"/>
        <v>5.15782E-5</v>
      </c>
      <c r="H45" s="1">
        <f t="shared" si="1"/>
        <v>5.0883599999999992E-4</v>
      </c>
    </row>
    <row r="46" spans="1:8" x14ac:dyDescent="0.25">
      <c r="A46" s="1">
        <v>1.76037E-3</v>
      </c>
      <c r="B46" s="1">
        <v>5.1575099999999999E-2</v>
      </c>
      <c r="C46" s="1">
        <v>0.62480800000000003</v>
      </c>
      <c r="D46" s="1">
        <v>8.2545599999999997</v>
      </c>
      <c r="G46" s="1">
        <f t="shared" si="0"/>
        <v>5.15751E-5</v>
      </c>
      <c r="H46" s="1">
        <f t="shared" si="1"/>
        <v>6.2480800000000003E-4</v>
      </c>
    </row>
    <row r="47" spans="1:8" x14ac:dyDescent="0.25">
      <c r="A47" s="1">
        <v>1.8000900000000001E-3</v>
      </c>
      <c r="B47" s="1">
        <v>5.15732E-2</v>
      </c>
      <c r="C47" s="1">
        <v>0.74996099999999999</v>
      </c>
      <c r="D47" s="1">
        <v>6.8767800000000001</v>
      </c>
      <c r="G47" s="1">
        <f t="shared" si="0"/>
        <v>5.1573200000000003E-5</v>
      </c>
      <c r="H47" s="1">
        <f t="shared" si="1"/>
        <v>7.4996099999999994E-4</v>
      </c>
    </row>
    <row r="48" spans="1:8" x14ac:dyDescent="0.25">
      <c r="A48" s="1">
        <v>1.8402500000000001E-3</v>
      </c>
      <c r="B48" s="1">
        <v>5.15766E-2</v>
      </c>
      <c r="C48" s="1">
        <v>0.88716799999999996</v>
      </c>
      <c r="D48" s="1">
        <v>5.8136200000000002</v>
      </c>
      <c r="G48" s="1">
        <f t="shared" si="0"/>
        <v>5.1576600000000004E-5</v>
      </c>
      <c r="H48" s="1">
        <f t="shared" si="1"/>
        <v>8.8716799999999992E-4</v>
      </c>
    </row>
    <row r="49" spans="1:8" x14ac:dyDescent="0.25">
      <c r="A49" s="1">
        <v>1.8804E-3</v>
      </c>
      <c r="B49" s="1">
        <v>5.1577699999999997E-2</v>
      </c>
      <c r="C49" s="1">
        <v>1.0352699999999999</v>
      </c>
      <c r="D49" s="1">
        <v>4.98203</v>
      </c>
      <c r="G49" s="1">
        <f t="shared" si="0"/>
        <v>5.1577699999999999E-5</v>
      </c>
      <c r="H49" s="1">
        <f t="shared" si="1"/>
        <v>1.0352699999999998E-3</v>
      </c>
    </row>
    <row r="50" spans="1:8" x14ac:dyDescent="0.25">
      <c r="A50" s="1">
        <v>1.9201299999999999E-3</v>
      </c>
      <c r="B50" s="1">
        <v>5.1576999999999998E-2</v>
      </c>
      <c r="C50" s="1">
        <v>1.19217</v>
      </c>
      <c r="D50" s="1">
        <v>4.3263199999999999</v>
      </c>
      <c r="G50" s="1">
        <f t="shared" si="0"/>
        <v>5.1576999999999998E-5</v>
      </c>
      <c r="H50" s="1">
        <f t="shared" si="1"/>
        <v>1.19217E-3</v>
      </c>
    </row>
    <row r="51" spans="1:8" x14ac:dyDescent="0.25">
      <c r="A51" s="1">
        <v>1.96028E-3</v>
      </c>
      <c r="B51" s="1">
        <v>5.1577699999999997E-2</v>
      </c>
      <c r="C51" s="1">
        <v>1.36113</v>
      </c>
      <c r="D51" s="1">
        <v>3.78932</v>
      </c>
      <c r="G51" s="1">
        <f t="shared" si="0"/>
        <v>5.1577699999999999E-5</v>
      </c>
      <c r="H51" s="1">
        <f t="shared" si="1"/>
        <v>1.3611299999999999E-3</v>
      </c>
    </row>
    <row r="52" spans="1:8" x14ac:dyDescent="0.25">
      <c r="A52" s="1">
        <v>2.0004300000000001E-3</v>
      </c>
      <c r="B52" s="1">
        <v>5.1575000000000003E-2</v>
      </c>
      <c r="C52" s="1">
        <v>1.5401100000000001</v>
      </c>
      <c r="D52" s="1">
        <v>3.3487800000000001</v>
      </c>
      <c r="G52" s="1">
        <f t="shared" si="0"/>
        <v>5.1575E-5</v>
      </c>
      <c r="H52" s="1">
        <f t="shared" si="1"/>
        <v>1.5401100000000001E-3</v>
      </c>
    </row>
    <row r="53" spans="1:8" x14ac:dyDescent="0.25">
      <c r="A53" s="1">
        <v>2.0401400000000002E-3</v>
      </c>
      <c r="B53" s="1">
        <v>5.1576200000000003E-2</v>
      </c>
      <c r="C53" s="1">
        <v>1.72736</v>
      </c>
      <c r="D53" s="1">
        <v>2.98584</v>
      </c>
      <c r="G53" s="1">
        <f t="shared" si="0"/>
        <v>5.1576200000000003E-5</v>
      </c>
      <c r="H53" s="1">
        <f t="shared" si="1"/>
        <v>1.72736E-3</v>
      </c>
    </row>
    <row r="54" spans="1:8" x14ac:dyDescent="0.25">
      <c r="A54" s="1">
        <v>2.0802899999999998E-3</v>
      </c>
      <c r="B54" s="1">
        <v>5.1579399999999997E-2</v>
      </c>
      <c r="C54" s="1">
        <v>1.92642</v>
      </c>
      <c r="D54" s="1">
        <v>2.67747</v>
      </c>
      <c r="G54" s="1">
        <f t="shared" si="0"/>
        <v>5.1579399999999996E-5</v>
      </c>
      <c r="H54" s="1">
        <f t="shared" si="1"/>
        <v>1.9264200000000001E-3</v>
      </c>
    </row>
    <row r="55" spans="1:8" x14ac:dyDescent="0.25">
      <c r="A55" s="1">
        <v>2.1199999999999999E-3</v>
      </c>
      <c r="B55" s="1">
        <v>5.1580099999999997E-2</v>
      </c>
      <c r="C55" s="1">
        <v>2.13306</v>
      </c>
      <c r="D55" s="1">
        <v>2.4181300000000001</v>
      </c>
      <c r="G55" s="1">
        <f t="shared" si="0"/>
        <v>5.1580099999999998E-5</v>
      </c>
      <c r="H55" s="1">
        <f t="shared" si="1"/>
        <v>2.13306E-3</v>
      </c>
    </row>
    <row r="56" spans="1:8" x14ac:dyDescent="0.25">
      <c r="A56" s="1">
        <v>2.1601400000000001E-3</v>
      </c>
      <c r="B56" s="1">
        <v>5.1580000000000001E-2</v>
      </c>
      <c r="C56" s="1">
        <v>2.3513999999999999</v>
      </c>
      <c r="D56" s="1">
        <v>2.1935899999999999</v>
      </c>
      <c r="G56" s="1">
        <f t="shared" si="0"/>
        <v>5.1580000000000004E-5</v>
      </c>
      <c r="H56" s="1">
        <f t="shared" si="1"/>
        <v>2.3514E-3</v>
      </c>
    </row>
    <row r="57" spans="1:8" x14ac:dyDescent="0.25">
      <c r="A57" s="1">
        <v>2.2002900000000001E-3</v>
      </c>
      <c r="B57" s="1">
        <v>5.1579600000000003E-2</v>
      </c>
      <c r="C57" s="1">
        <v>2.5798800000000002</v>
      </c>
      <c r="D57" s="1">
        <v>1.9993000000000001</v>
      </c>
      <c r="G57" s="1">
        <f t="shared" si="0"/>
        <v>5.1579600000000003E-5</v>
      </c>
      <c r="H57" s="1">
        <f t="shared" si="1"/>
        <v>2.5798800000000001E-3</v>
      </c>
    </row>
    <row r="58" spans="1:8" x14ac:dyDescent="0.25">
      <c r="A58" s="1">
        <v>2.2399999999999998E-3</v>
      </c>
      <c r="B58" s="1">
        <v>5.1580800000000003E-2</v>
      </c>
      <c r="C58" s="1">
        <v>2.8145699999999998</v>
      </c>
      <c r="D58" s="1">
        <v>1.83264</v>
      </c>
      <c r="G58" s="1">
        <f t="shared" si="0"/>
        <v>5.1580800000000006E-5</v>
      </c>
      <c r="H58" s="1">
        <f t="shared" si="1"/>
        <v>2.8145699999999997E-3</v>
      </c>
    </row>
    <row r="59" spans="1:8" x14ac:dyDescent="0.25">
      <c r="A59" s="1">
        <v>2.2801499999999999E-3</v>
      </c>
      <c r="B59" s="1">
        <v>5.1579E-2</v>
      </c>
      <c r="C59" s="1">
        <v>3.0622500000000001</v>
      </c>
      <c r="D59" s="1">
        <v>1.68435</v>
      </c>
      <c r="G59" s="1">
        <f t="shared" si="0"/>
        <v>5.1579000000000002E-5</v>
      </c>
      <c r="H59" s="1">
        <f t="shared" si="1"/>
        <v>3.0622500000000003E-3</v>
      </c>
    </row>
    <row r="60" spans="1:8" x14ac:dyDescent="0.25">
      <c r="A60" s="1">
        <v>2.32029E-3</v>
      </c>
      <c r="B60" s="1">
        <v>5.1579899999999998E-2</v>
      </c>
      <c r="C60" s="1">
        <v>3.31873</v>
      </c>
      <c r="D60" s="1">
        <v>1.5542</v>
      </c>
      <c r="G60" s="1">
        <f t="shared" si="0"/>
        <v>5.1579899999999997E-5</v>
      </c>
      <c r="H60" s="1">
        <f t="shared" si="1"/>
        <v>3.3187299999999998E-3</v>
      </c>
    </row>
    <row r="61" spans="1:8" x14ac:dyDescent="0.25">
      <c r="A61" s="1">
        <v>2.3600100000000001E-3</v>
      </c>
      <c r="B61" s="1">
        <v>5.1579800000000002E-2</v>
      </c>
      <c r="C61" s="1">
        <v>3.5817399999999999</v>
      </c>
      <c r="D61" s="1">
        <v>1.44008</v>
      </c>
      <c r="G61" s="1">
        <f t="shared" si="0"/>
        <v>5.1579800000000004E-5</v>
      </c>
      <c r="H61" s="1">
        <f t="shared" si="1"/>
        <v>3.5817399999999999E-3</v>
      </c>
    </row>
    <row r="62" spans="1:8" x14ac:dyDescent="0.25">
      <c r="A62" s="1">
        <v>2.4001500000000002E-3</v>
      </c>
      <c r="B62" s="1">
        <v>5.1579399999999997E-2</v>
      </c>
      <c r="C62" s="1">
        <v>3.8564400000000001</v>
      </c>
      <c r="D62" s="1">
        <v>1.3374900000000001</v>
      </c>
      <c r="G62" s="1">
        <f t="shared" si="0"/>
        <v>5.1579399999999996E-5</v>
      </c>
      <c r="H62" s="1">
        <f t="shared" si="1"/>
        <v>3.85644E-3</v>
      </c>
    </row>
    <row r="63" spans="1:8" x14ac:dyDescent="0.25">
      <c r="A63" s="1">
        <v>2.4402999999999998E-3</v>
      </c>
      <c r="B63" s="1">
        <v>5.1582299999999998E-2</v>
      </c>
      <c r="C63" s="1">
        <v>4.1409500000000001</v>
      </c>
      <c r="D63" s="1">
        <v>1.24566</v>
      </c>
      <c r="G63" s="1">
        <f t="shared" si="0"/>
        <v>5.1582299999999996E-5</v>
      </c>
      <c r="H63" s="1">
        <f t="shared" si="1"/>
        <v>4.14095E-3</v>
      </c>
    </row>
    <row r="64" spans="1:8" x14ac:dyDescent="0.25">
      <c r="A64" s="1">
        <v>2.4800099999999999E-3</v>
      </c>
      <c r="B64" s="1">
        <v>5.1581000000000002E-2</v>
      </c>
      <c r="C64" s="1">
        <v>4.4306999999999999</v>
      </c>
      <c r="D64" s="1">
        <v>1.1641699999999999</v>
      </c>
      <c r="G64" s="1">
        <f t="shared" si="0"/>
        <v>5.1581E-5</v>
      </c>
      <c r="H64" s="1">
        <f t="shared" si="1"/>
        <v>4.4307000000000001E-3</v>
      </c>
    </row>
    <row r="65" spans="1:8" x14ac:dyDescent="0.25">
      <c r="A65" s="1">
        <v>2.52016E-3</v>
      </c>
      <c r="B65" s="1">
        <v>5.1580399999999998E-2</v>
      </c>
      <c r="C65" s="1">
        <v>4.7330899999999998</v>
      </c>
      <c r="D65" s="1">
        <v>1.08978</v>
      </c>
      <c r="G65" s="1">
        <f t="shared" si="0"/>
        <v>5.1580399999999998E-5</v>
      </c>
      <c r="H65" s="1">
        <f t="shared" si="1"/>
        <v>4.7330899999999997E-3</v>
      </c>
    </row>
    <row r="66" spans="1:8" x14ac:dyDescent="0.25">
      <c r="A66" s="1">
        <v>2.5603000000000002E-3</v>
      </c>
      <c r="B66" s="1">
        <v>5.1581500000000002E-2</v>
      </c>
      <c r="C66" s="1">
        <v>5.0445099999999998</v>
      </c>
      <c r="D66" s="1">
        <v>1.0225299999999999</v>
      </c>
      <c r="G66" s="1">
        <f t="shared" si="0"/>
        <v>5.1581500000000001E-5</v>
      </c>
      <c r="H66" s="1">
        <f t="shared" si="1"/>
        <v>5.0445099999999994E-3</v>
      </c>
    </row>
    <row r="67" spans="1:8" x14ac:dyDescent="0.25">
      <c r="A67" s="1">
        <v>2.6000099999999998E-3</v>
      </c>
      <c r="B67" s="1">
        <v>5.1581599999999998E-2</v>
      </c>
      <c r="C67" s="1">
        <v>5.36097</v>
      </c>
      <c r="D67" s="1">
        <v>0.96216900000000005</v>
      </c>
      <c r="G67" s="1">
        <f t="shared" si="0"/>
        <v>5.1581600000000001E-5</v>
      </c>
      <c r="H67" s="1">
        <f t="shared" si="1"/>
        <v>5.3609699999999996E-3</v>
      </c>
    </row>
    <row r="68" spans="1:8" x14ac:dyDescent="0.25">
      <c r="A68" s="1">
        <v>2.6401599999999999E-3</v>
      </c>
      <c r="B68" s="1">
        <v>5.15807E-2</v>
      </c>
      <c r="C68" s="1">
        <v>5.6895100000000003</v>
      </c>
      <c r="D68" s="1">
        <v>0.90659299999999998</v>
      </c>
      <c r="G68" s="1">
        <f t="shared" ref="G68:G131" si="2">B68/1000</f>
        <v>5.1580699999999999E-5</v>
      </c>
      <c r="H68" s="1">
        <f t="shared" ref="H68:H131" si="3">C68/1000</f>
        <v>5.6895100000000001E-3</v>
      </c>
    </row>
    <row r="69" spans="1:8" x14ac:dyDescent="0.25">
      <c r="A69" s="1">
        <v>2.6803E-3</v>
      </c>
      <c r="B69" s="1">
        <v>5.1582099999999999E-2</v>
      </c>
      <c r="C69" s="1">
        <v>6.0272199999999998</v>
      </c>
      <c r="D69" s="1">
        <v>0.855819</v>
      </c>
      <c r="G69" s="1">
        <f t="shared" si="2"/>
        <v>5.1582100000000002E-5</v>
      </c>
      <c r="H69" s="1">
        <f t="shared" si="3"/>
        <v>6.0272199999999998E-3</v>
      </c>
    </row>
    <row r="70" spans="1:8" x14ac:dyDescent="0.25">
      <c r="A70" s="1">
        <v>2.7200200000000001E-3</v>
      </c>
      <c r="B70" s="1">
        <v>5.1583200000000003E-2</v>
      </c>
      <c r="C70" s="1">
        <v>6.3693299999999997</v>
      </c>
      <c r="D70" s="1">
        <v>0.80986999999999998</v>
      </c>
      <c r="G70" s="1">
        <f t="shared" si="2"/>
        <v>5.1583200000000004E-5</v>
      </c>
      <c r="H70" s="1">
        <f t="shared" si="3"/>
        <v>6.3693299999999994E-3</v>
      </c>
    </row>
    <row r="71" spans="1:8" x14ac:dyDescent="0.25">
      <c r="A71" s="1">
        <v>2.7601599999999998E-3</v>
      </c>
      <c r="B71" s="1">
        <v>5.1585699999999998E-2</v>
      </c>
      <c r="C71" s="1">
        <v>6.72485</v>
      </c>
      <c r="D71" s="1">
        <v>0.76709099999999997</v>
      </c>
      <c r="G71" s="1">
        <f t="shared" si="2"/>
        <v>5.1585699999999996E-5</v>
      </c>
      <c r="H71" s="1">
        <f t="shared" si="3"/>
        <v>6.7248500000000001E-3</v>
      </c>
    </row>
    <row r="72" spans="1:8" x14ac:dyDescent="0.25">
      <c r="A72" s="1">
        <v>2.8003099999999999E-3</v>
      </c>
      <c r="B72" s="1">
        <v>5.1583499999999997E-2</v>
      </c>
      <c r="C72" s="1">
        <v>7.0876599999999996</v>
      </c>
      <c r="D72" s="1">
        <v>0.72779300000000002</v>
      </c>
      <c r="G72" s="1">
        <f t="shared" si="2"/>
        <v>5.1583499999999998E-5</v>
      </c>
      <c r="H72" s="1">
        <f t="shared" si="3"/>
        <v>7.08766E-3</v>
      </c>
    </row>
    <row r="73" spans="1:8" x14ac:dyDescent="0.25">
      <c r="A73" s="1">
        <v>2.84002E-3</v>
      </c>
      <c r="B73" s="1">
        <v>5.1584600000000001E-2</v>
      </c>
      <c r="C73" s="1">
        <v>7.4557399999999996</v>
      </c>
      <c r="D73" s="1">
        <v>0.69187699999999996</v>
      </c>
      <c r="G73" s="1">
        <f t="shared" si="2"/>
        <v>5.1584600000000001E-5</v>
      </c>
      <c r="H73" s="1">
        <f t="shared" si="3"/>
        <v>7.4557399999999998E-3</v>
      </c>
    </row>
    <row r="74" spans="1:8" x14ac:dyDescent="0.25">
      <c r="A74" s="1">
        <v>2.88017E-3</v>
      </c>
      <c r="B74" s="1">
        <v>5.1582799999999998E-2</v>
      </c>
      <c r="C74" s="1">
        <v>7.8367500000000003</v>
      </c>
      <c r="D74" s="1">
        <v>0.65821700000000005</v>
      </c>
      <c r="G74" s="1">
        <f t="shared" si="2"/>
        <v>5.1582799999999997E-5</v>
      </c>
      <c r="H74" s="1">
        <f t="shared" si="3"/>
        <v>7.83675E-3</v>
      </c>
    </row>
    <row r="75" spans="1:8" x14ac:dyDescent="0.25">
      <c r="A75" s="1">
        <v>2.9203100000000002E-3</v>
      </c>
      <c r="B75" s="1">
        <v>5.15824E-2</v>
      </c>
      <c r="C75" s="1">
        <v>8.2263500000000001</v>
      </c>
      <c r="D75" s="1">
        <v>0.62703900000000001</v>
      </c>
      <c r="G75" s="1">
        <f t="shared" si="2"/>
        <v>5.1582400000000003E-5</v>
      </c>
      <c r="H75" s="1">
        <f t="shared" si="3"/>
        <v>8.2263500000000003E-3</v>
      </c>
    </row>
    <row r="76" spans="1:8" x14ac:dyDescent="0.25">
      <c r="A76" s="1">
        <v>2.9600300000000002E-3</v>
      </c>
      <c r="B76" s="1">
        <v>5.1584100000000001E-2</v>
      </c>
      <c r="C76" s="1">
        <v>8.6190599999999993</v>
      </c>
      <c r="D76" s="1">
        <v>0.59848800000000002</v>
      </c>
      <c r="G76" s="1">
        <f t="shared" si="2"/>
        <v>5.15841E-5</v>
      </c>
      <c r="H76" s="1">
        <f t="shared" si="3"/>
        <v>8.6190599999999996E-3</v>
      </c>
    </row>
    <row r="77" spans="1:8" x14ac:dyDescent="0.25">
      <c r="A77" s="1">
        <v>3.0001699999999999E-3</v>
      </c>
      <c r="B77" s="1">
        <v>5.15836E-2</v>
      </c>
      <c r="C77" s="1">
        <v>9.0252599999999994</v>
      </c>
      <c r="D77" s="1">
        <v>0.57154700000000003</v>
      </c>
      <c r="G77" s="1">
        <f t="shared" si="2"/>
        <v>5.1583599999999999E-5</v>
      </c>
      <c r="H77" s="1">
        <f t="shared" si="3"/>
        <v>9.0252600000000002E-3</v>
      </c>
    </row>
    <row r="78" spans="1:8" x14ac:dyDescent="0.25">
      <c r="A78" s="1">
        <v>3.04032E-3</v>
      </c>
      <c r="B78" s="1">
        <v>5.1584199999999997E-2</v>
      </c>
      <c r="C78" s="1">
        <v>9.4394100000000005</v>
      </c>
      <c r="D78" s="1">
        <v>0.54647699999999999</v>
      </c>
      <c r="G78" s="1">
        <f t="shared" si="2"/>
        <v>5.15842E-5</v>
      </c>
      <c r="H78" s="1">
        <f t="shared" si="3"/>
        <v>9.4394100000000005E-3</v>
      </c>
    </row>
    <row r="79" spans="1:8" x14ac:dyDescent="0.25">
      <c r="A79" s="1">
        <v>3.0800300000000001E-3</v>
      </c>
      <c r="B79" s="1">
        <v>5.1583400000000001E-2</v>
      </c>
      <c r="C79" s="1">
        <v>9.8574999999999999</v>
      </c>
      <c r="D79" s="1">
        <v>0.52329000000000003</v>
      </c>
      <c r="G79" s="1">
        <f t="shared" si="2"/>
        <v>5.1583399999999998E-5</v>
      </c>
      <c r="H79" s="1">
        <f t="shared" si="3"/>
        <v>9.8574999999999999E-3</v>
      </c>
    </row>
    <row r="80" spans="1:8" x14ac:dyDescent="0.25">
      <c r="A80" s="1">
        <v>3.1201699999999998E-3</v>
      </c>
      <c r="B80" s="1">
        <v>5.1584400000000002E-2</v>
      </c>
      <c r="C80" s="1">
        <v>10.2882</v>
      </c>
      <c r="D80" s="1">
        <v>0.50139299999999998</v>
      </c>
      <c r="G80" s="1">
        <f t="shared" si="2"/>
        <v>5.15844E-5</v>
      </c>
      <c r="H80" s="1">
        <f t="shared" si="3"/>
        <v>1.0288199999999999E-2</v>
      </c>
    </row>
    <row r="81" spans="1:8" x14ac:dyDescent="0.25">
      <c r="A81" s="1">
        <v>3.1603199999999999E-3</v>
      </c>
      <c r="B81" s="1">
        <v>5.1582500000000003E-2</v>
      </c>
      <c r="C81" s="1">
        <v>10.7277</v>
      </c>
      <c r="D81" s="1">
        <v>0.48083300000000001</v>
      </c>
      <c r="G81" s="1">
        <f t="shared" si="2"/>
        <v>5.1582500000000003E-5</v>
      </c>
      <c r="H81" s="1">
        <f t="shared" si="3"/>
        <v>1.07277E-2</v>
      </c>
    </row>
    <row r="82" spans="1:8" x14ac:dyDescent="0.25">
      <c r="A82" s="1">
        <v>3.20003E-3</v>
      </c>
      <c r="B82" s="1">
        <v>5.1584199999999997E-2</v>
      </c>
      <c r="C82" s="1">
        <v>11.171200000000001</v>
      </c>
      <c r="D82" s="1">
        <v>0.46176</v>
      </c>
      <c r="G82" s="1">
        <f t="shared" si="2"/>
        <v>5.15842E-5</v>
      </c>
      <c r="H82" s="1">
        <f t="shared" si="3"/>
        <v>1.1171200000000001E-2</v>
      </c>
    </row>
    <row r="83" spans="1:8" x14ac:dyDescent="0.25">
      <c r="A83" s="1">
        <v>3.2401800000000001E-3</v>
      </c>
      <c r="B83" s="1">
        <v>5.1584699999999997E-2</v>
      </c>
      <c r="C83" s="1">
        <v>11.6274</v>
      </c>
      <c r="D83" s="1">
        <v>0.44364700000000001</v>
      </c>
      <c r="G83" s="1">
        <f t="shared" si="2"/>
        <v>5.1584699999999994E-5</v>
      </c>
      <c r="H83" s="1">
        <f t="shared" si="3"/>
        <v>1.16274E-2</v>
      </c>
    </row>
    <row r="84" spans="1:8" x14ac:dyDescent="0.25">
      <c r="A84" s="1">
        <v>3.2803200000000002E-3</v>
      </c>
      <c r="B84" s="1">
        <v>5.1586199999999999E-2</v>
      </c>
      <c r="C84" s="1">
        <v>12.0906</v>
      </c>
      <c r="D84" s="1">
        <v>0.42666500000000002</v>
      </c>
      <c r="G84" s="1">
        <f t="shared" si="2"/>
        <v>5.1586199999999997E-5</v>
      </c>
      <c r="H84" s="1">
        <f t="shared" si="3"/>
        <v>1.20906E-2</v>
      </c>
    </row>
    <row r="85" spans="1:8" x14ac:dyDescent="0.25">
      <c r="A85" s="1">
        <v>3.3200399999999998E-3</v>
      </c>
      <c r="B85" s="1">
        <v>5.1585600000000002E-2</v>
      </c>
      <c r="C85" s="1">
        <v>12.557600000000001</v>
      </c>
      <c r="D85" s="1">
        <v>0.41079300000000002</v>
      </c>
      <c r="G85" s="1">
        <f t="shared" si="2"/>
        <v>5.1585600000000003E-5</v>
      </c>
      <c r="H85" s="1">
        <f t="shared" si="3"/>
        <v>1.25576E-2</v>
      </c>
    </row>
    <row r="86" spans="1:8" x14ac:dyDescent="0.25">
      <c r="A86" s="1">
        <v>3.3601799999999999E-3</v>
      </c>
      <c r="B86" s="1">
        <v>5.1586E-2</v>
      </c>
      <c r="C86" s="1">
        <v>13.0383</v>
      </c>
      <c r="D86" s="1">
        <v>0.39564899999999997</v>
      </c>
      <c r="G86" s="1">
        <f t="shared" si="2"/>
        <v>5.1585999999999997E-5</v>
      </c>
      <c r="H86" s="1">
        <f t="shared" si="3"/>
        <v>1.3038299999999999E-2</v>
      </c>
    </row>
    <row r="87" spans="1:8" x14ac:dyDescent="0.25">
      <c r="A87" s="1">
        <v>3.40033E-3</v>
      </c>
      <c r="B87" s="1">
        <v>5.15872E-2</v>
      </c>
      <c r="C87" s="1">
        <v>13.526300000000001</v>
      </c>
      <c r="D87" s="1">
        <v>0.381384</v>
      </c>
      <c r="G87" s="1">
        <f t="shared" si="2"/>
        <v>5.15872E-5</v>
      </c>
      <c r="H87" s="1">
        <f t="shared" si="3"/>
        <v>1.3526300000000002E-2</v>
      </c>
    </row>
    <row r="88" spans="1:8" x14ac:dyDescent="0.25">
      <c r="A88" s="1">
        <v>3.4400400000000001E-3</v>
      </c>
      <c r="B88" s="1">
        <v>5.1586199999999999E-2</v>
      </c>
      <c r="C88" s="1">
        <v>14.018000000000001</v>
      </c>
      <c r="D88" s="1">
        <v>0.36799999999999999</v>
      </c>
      <c r="G88" s="1">
        <f t="shared" si="2"/>
        <v>5.1586199999999997E-5</v>
      </c>
      <c r="H88" s="1">
        <f t="shared" si="3"/>
        <v>1.4018000000000001E-2</v>
      </c>
    </row>
    <row r="89" spans="1:8" x14ac:dyDescent="0.25">
      <c r="A89" s="1">
        <v>3.4801900000000002E-3</v>
      </c>
      <c r="B89" s="1">
        <v>5.1585300000000001E-2</v>
      </c>
      <c r="C89" s="1">
        <v>14.522500000000001</v>
      </c>
      <c r="D89" s="1">
        <v>0.35520800000000002</v>
      </c>
      <c r="G89" s="1">
        <f t="shared" si="2"/>
        <v>5.1585300000000002E-5</v>
      </c>
      <c r="H89" s="1">
        <f t="shared" si="3"/>
        <v>1.4522500000000001E-2</v>
      </c>
    </row>
    <row r="90" spans="1:8" x14ac:dyDescent="0.25">
      <c r="A90" s="1">
        <v>3.5203299999999999E-3</v>
      </c>
      <c r="B90" s="1">
        <v>5.1587300000000003E-2</v>
      </c>
      <c r="C90" s="1">
        <v>15.0358</v>
      </c>
      <c r="D90" s="1">
        <v>0.34309499999999998</v>
      </c>
      <c r="G90" s="1">
        <f t="shared" si="2"/>
        <v>5.15873E-5</v>
      </c>
      <c r="H90" s="1">
        <f t="shared" si="3"/>
        <v>1.50358E-2</v>
      </c>
    </row>
    <row r="91" spans="1:8" x14ac:dyDescent="0.25">
      <c r="A91" s="1">
        <v>3.56004E-3</v>
      </c>
      <c r="B91" s="1">
        <v>5.1587500000000001E-2</v>
      </c>
      <c r="C91" s="1">
        <v>15.5505</v>
      </c>
      <c r="D91" s="1">
        <v>0.33174100000000001</v>
      </c>
      <c r="G91" s="1">
        <f t="shared" si="2"/>
        <v>5.15875E-5</v>
      </c>
      <c r="H91" s="1">
        <f t="shared" si="3"/>
        <v>1.55505E-2</v>
      </c>
    </row>
    <row r="92" spans="1:8" x14ac:dyDescent="0.25">
      <c r="A92" s="1">
        <v>3.6001900000000001E-3</v>
      </c>
      <c r="B92" s="1">
        <v>5.1585699999999998E-2</v>
      </c>
      <c r="C92" s="1">
        <v>16.0793</v>
      </c>
      <c r="D92" s="1">
        <v>0.32081999999999999</v>
      </c>
      <c r="G92" s="1">
        <f t="shared" si="2"/>
        <v>5.1585699999999996E-5</v>
      </c>
      <c r="H92" s="1">
        <f t="shared" si="3"/>
        <v>1.6079300000000001E-2</v>
      </c>
    </row>
    <row r="93" spans="1:8" x14ac:dyDescent="0.25">
      <c r="A93" s="1">
        <v>3.6403300000000002E-3</v>
      </c>
      <c r="B93" s="1">
        <v>5.1585399999999997E-2</v>
      </c>
      <c r="C93" s="1">
        <v>16.616299999999999</v>
      </c>
      <c r="D93" s="1">
        <v>0.31045</v>
      </c>
      <c r="G93" s="1">
        <f t="shared" si="2"/>
        <v>5.1585399999999996E-5</v>
      </c>
      <c r="H93" s="1">
        <f t="shared" si="3"/>
        <v>1.6616300000000001E-2</v>
      </c>
    </row>
    <row r="94" spans="1:8" x14ac:dyDescent="0.25">
      <c r="A94" s="1">
        <v>3.6800499999999998E-3</v>
      </c>
      <c r="B94" s="1">
        <v>5.1586300000000002E-2</v>
      </c>
      <c r="C94" s="1">
        <v>17.156099999999999</v>
      </c>
      <c r="D94" s="1">
        <v>0.30068699999999998</v>
      </c>
      <c r="G94" s="1">
        <f t="shared" si="2"/>
        <v>5.1586300000000004E-5</v>
      </c>
      <c r="H94" s="1">
        <f t="shared" si="3"/>
        <v>1.7156099999999997E-2</v>
      </c>
    </row>
    <row r="95" spans="1:8" x14ac:dyDescent="0.25">
      <c r="A95" s="1">
        <v>3.72019E-3</v>
      </c>
      <c r="B95" s="1">
        <v>5.1590999999999998E-2</v>
      </c>
      <c r="C95" s="1">
        <v>17.7088</v>
      </c>
      <c r="D95" s="1">
        <v>0.291329</v>
      </c>
      <c r="G95" s="1">
        <f t="shared" si="2"/>
        <v>5.1591000000000001E-5</v>
      </c>
      <c r="H95" s="1">
        <f t="shared" si="3"/>
        <v>1.77088E-2</v>
      </c>
    </row>
    <row r="96" spans="1:8" x14ac:dyDescent="0.25">
      <c r="A96" s="1">
        <v>3.76034E-3</v>
      </c>
      <c r="B96" s="1">
        <v>5.1588700000000001E-2</v>
      </c>
      <c r="C96" s="1">
        <v>18.269200000000001</v>
      </c>
      <c r="D96" s="1">
        <v>0.28238099999999999</v>
      </c>
      <c r="G96" s="1">
        <f t="shared" si="2"/>
        <v>5.1588700000000003E-5</v>
      </c>
      <c r="H96" s="1">
        <f t="shared" si="3"/>
        <v>1.8269200000000003E-2</v>
      </c>
    </row>
    <row r="97" spans="1:8" x14ac:dyDescent="0.25">
      <c r="A97" s="1">
        <v>3.8000500000000001E-3</v>
      </c>
      <c r="B97" s="1">
        <v>5.1587599999999997E-2</v>
      </c>
      <c r="C97" s="1">
        <v>18.832599999999999</v>
      </c>
      <c r="D97" s="1">
        <v>0.27392699999999998</v>
      </c>
      <c r="G97" s="1">
        <f t="shared" si="2"/>
        <v>5.1587600000000001E-5</v>
      </c>
      <c r="H97" s="1">
        <f t="shared" si="3"/>
        <v>1.8832599999999998E-2</v>
      </c>
    </row>
    <row r="98" spans="1:8" x14ac:dyDescent="0.25">
      <c r="A98" s="1">
        <v>3.8402000000000002E-3</v>
      </c>
      <c r="B98" s="1">
        <v>5.15877E-2</v>
      </c>
      <c r="C98" s="1">
        <v>19.4085</v>
      </c>
      <c r="D98" s="1">
        <v>0.26579900000000001</v>
      </c>
      <c r="G98" s="1">
        <f t="shared" si="2"/>
        <v>5.1587700000000001E-5</v>
      </c>
      <c r="H98" s="1">
        <f t="shared" si="3"/>
        <v>1.9408499999999999E-2</v>
      </c>
    </row>
    <row r="99" spans="1:8" x14ac:dyDescent="0.25">
      <c r="A99" s="1">
        <v>3.8803399999999999E-3</v>
      </c>
      <c r="B99" s="1">
        <v>5.1588500000000002E-2</v>
      </c>
      <c r="C99" s="1">
        <v>19.992799999999999</v>
      </c>
      <c r="D99" s="1">
        <v>0.25803500000000001</v>
      </c>
      <c r="G99" s="1">
        <f t="shared" si="2"/>
        <v>5.1588500000000003E-5</v>
      </c>
      <c r="H99" s="1">
        <f t="shared" si="3"/>
        <v>1.9992799999999998E-2</v>
      </c>
    </row>
    <row r="100" spans="1:8" x14ac:dyDescent="0.25">
      <c r="A100" s="1">
        <v>3.9200600000000004E-3</v>
      </c>
      <c r="B100" s="1">
        <v>5.1587300000000003E-2</v>
      </c>
      <c r="C100" s="1">
        <v>20.578800000000001</v>
      </c>
      <c r="D100" s="1">
        <v>0.25068099999999999</v>
      </c>
      <c r="G100" s="1">
        <f t="shared" si="2"/>
        <v>5.15873E-5</v>
      </c>
      <c r="H100" s="1">
        <f t="shared" si="3"/>
        <v>2.0578800000000001E-2</v>
      </c>
    </row>
    <row r="101" spans="1:8" x14ac:dyDescent="0.25">
      <c r="A101" s="1">
        <v>3.9601999999999997E-3</v>
      </c>
      <c r="B101" s="1">
        <v>5.1587000000000001E-2</v>
      </c>
      <c r="C101" s="1">
        <v>21.180099999999999</v>
      </c>
      <c r="D101" s="1">
        <v>0.243564</v>
      </c>
      <c r="G101" s="1">
        <f t="shared" si="2"/>
        <v>5.1586999999999999E-5</v>
      </c>
      <c r="H101" s="1">
        <f t="shared" si="3"/>
        <v>2.11801E-2</v>
      </c>
    </row>
    <row r="102" spans="1:8" x14ac:dyDescent="0.25">
      <c r="A102" s="1">
        <v>4.0003499999999997E-3</v>
      </c>
      <c r="B102" s="1">
        <v>5.1588599999999998E-2</v>
      </c>
      <c r="C102" s="1">
        <v>21.7883</v>
      </c>
      <c r="D102" s="1">
        <v>0.23677200000000001</v>
      </c>
      <c r="G102" s="1">
        <f t="shared" si="2"/>
        <v>5.1588599999999996E-5</v>
      </c>
      <c r="H102" s="1">
        <f t="shared" si="3"/>
        <v>2.17883E-2</v>
      </c>
    </row>
    <row r="103" spans="1:8" x14ac:dyDescent="0.25">
      <c r="A103" s="1">
        <v>4.0400599999999998E-3</v>
      </c>
      <c r="B103" s="1">
        <v>5.1589299999999998E-2</v>
      </c>
      <c r="C103" s="1">
        <v>22.398299999999999</v>
      </c>
      <c r="D103" s="1">
        <v>0.230327</v>
      </c>
      <c r="G103" s="1">
        <f t="shared" si="2"/>
        <v>5.1589299999999997E-5</v>
      </c>
      <c r="H103" s="1">
        <f t="shared" si="3"/>
        <v>2.2398299999999999E-2</v>
      </c>
    </row>
    <row r="104" spans="1:8" x14ac:dyDescent="0.25">
      <c r="A104" s="1">
        <v>4.0802E-3</v>
      </c>
      <c r="B104" s="1">
        <v>5.1589000000000003E-2</v>
      </c>
      <c r="C104" s="1">
        <v>23.021799999999999</v>
      </c>
      <c r="D104" s="1">
        <v>0.22408800000000001</v>
      </c>
      <c r="G104" s="1">
        <f t="shared" si="2"/>
        <v>5.1589000000000004E-5</v>
      </c>
      <c r="H104" s="1">
        <f t="shared" si="3"/>
        <v>2.3021799999999999E-2</v>
      </c>
    </row>
    <row r="105" spans="1:8" x14ac:dyDescent="0.25">
      <c r="A105" s="1">
        <v>4.1203500000000001E-3</v>
      </c>
      <c r="B105" s="1">
        <v>5.1588700000000001E-2</v>
      </c>
      <c r="C105" s="1">
        <v>23.654</v>
      </c>
      <c r="D105" s="1">
        <v>0.21809700000000001</v>
      </c>
      <c r="G105" s="1">
        <f t="shared" si="2"/>
        <v>5.1588700000000003E-5</v>
      </c>
      <c r="H105" s="1">
        <f t="shared" si="3"/>
        <v>2.3654000000000001E-2</v>
      </c>
    </row>
    <row r="106" spans="1:8" x14ac:dyDescent="0.25">
      <c r="A106" s="1">
        <v>4.1600600000000001E-3</v>
      </c>
      <c r="B106" s="1">
        <v>5.1588500000000002E-2</v>
      </c>
      <c r="C106" s="1">
        <v>24.287700000000001</v>
      </c>
      <c r="D106" s="1">
        <v>0.21240600000000001</v>
      </c>
      <c r="G106" s="1">
        <f t="shared" si="2"/>
        <v>5.1588500000000003E-5</v>
      </c>
      <c r="H106" s="1">
        <f t="shared" si="3"/>
        <v>2.4287700000000002E-2</v>
      </c>
    </row>
    <row r="107" spans="1:8" x14ac:dyDescent="0.25">
      <c r="A107" s="1">
        <v>4.2002100000000002E-3</v>
      </c>
      <c r="B107" s="1">
        <v>5.1587899999999999E-2</v>
      </c>
      <c r="C107" s="1">
        <v>24.933700000000002</v>
      </c>
      <c r="D107" s="1">
        <v>0.2069</v>
      </c>
      <c r="G107" s="1">
        <f t="shared" si="2"/>
        <v>5.1587900000000001E-5</v>
      </c>
      <c r="H107" s="1">
        <f t="shared" si="3"/>
        <v>2.4933700000000003E-2</v>
      </c>
    </row>
    <row r="108" spans="1:8" x14ac:dyDescent="0.25">
      <c r="A108" s="1">
        <v>4.2403500000000004E-3</v>
      </c>
      <c r="B108" s="1">
        <v>5.1587500000000001E-2</v>
      </c>
      <c r="C108" s="1">
        <v>25.589400000000001</v>
      </c>
      <c r="D108" s="1">
        <v>0.201597</v>
      </c>
      <c r="G108" s="1">
        <f t="shared" si="2"/>
        <v>5.15875E-5</v>
      </c>
      <c r="H108" s="1">
        <f t="shared" si="3"/>
        <v>2.5589400000000002E-2</v>
      </c>
    </row>
    <row r="109" spans="1:8" x14ac:dyDescent="0.25">
      <c r="A109" s="1">
        <v>4.2800700000000004E-3</v>
      </c>
      <c r="B109" s="1">
        <v>5.15901E-2</v>
      </c>
      <c r="C109" s="1">
        <v>26.245899999999999</v>
      </c>
      <c r="D109" s="1">
        <v>0.19656499999999999</v>
      </c>
      <c r="G109" s="1">
        <f t="shared" si="2"/>
        <v>5.1590099999999999E-5</v>
      </c>
      <c r="H109" s="1">
        <f t="shared" si="3"/>
        <v>2.6245899999999999E-2</v>
      </c>
    </row>
    <row r="110" spans="1:8" x14ac:dyDescent="0.25">
      <c r="A110" s="1">
        <v>4.3202099999999997E-3</v>
      </c>
      <c r="B110" s="1">
        <v>5.15906E-2</v>
      </c>
      <c r="C110" s="1">
        <v>26.916699999999999</v>
      </c>
      <c r="D110" s="1">
        <v>0.19166800000000001</v>
      </c>
      <c r="G110" s="1">
        <f t="shared" si="2"/>
        <v>5.15906E-5</v>
      </c>
      <c r="H110" s="1">
        <f t="shared" si="3"/>
        <v>2.6916699999999998E-2</v>
      </c>
    </row>
    <row r="111" spans="1:8" x14ac:dyDescent="0.25">
      <c r="A111" s="1">
        <v>4.3603599999999998E-3</v>
      </c>
      <c r="B111" s="1">
        <v>5.1588500000000002E-2</v>
      </c>
      <c r="C111" s="1">
        <v>27.595300000000002</v>
      </c>
      <c r="D111" s="1">
        <v>0.186947</v>
      </c>
      <c r="G111" s="1">
        <f t="shared" si="2"/>
        <v>5.1588500000000003E-5</v>
      </c>
      <c r="H111" s="1">
        <f t="shared" si="3"/>
        <v>2.7595300000000003E-2</v>
      </c>
    </row>
    <row r="112" spans="1:8" x14ac:dyDescent="0.25">
      <c r="A112" s="1">
        <v>4.4000699999999998E-3</v>
      </c>
      <c r="B112" s="1">
        <v>5.1589099999999999E-2</v>
      </c>
      <c r="C112" s="1">
        <v>28.2742</v>
      </c>
      <c r="D112" s="1">
        <v>0.18246000000000001</v>
      </c>
      <c r="G112" s="1">
        <f t="shared" si="2"/>
        <v>5.1589099999999997E-5</v>
      </c>
      <c r="H112" s="1">
        <f t="shared" si="3"/>
        <v>2.8274199999999999E-2</v>
      </c>
    </row>
    <row r="113" spans="1:8" x14ac:dyDescent="0.25">
      <c r="A113" s="1">
        <v>4.4402199999999999E-3</v>
      </c>
      <c r="B113" s="1">
        <v>5.1589999999999997E-2</v>
      </c>
      <c r="C113" s="1">
        <v>28.968599999999999</v>
      </c>
      <c r="D113" s="1">
        <v>0.178089</v>
      </c>
      <c r="G113" s="1">
        <f t="shared" si="2"/>
        <v>5.1589999999999999E-5</v>
      </c>
      <c r="H113" s="1">
        <f t="shared" si="3"/>
        <v>2.8968599999999997E-2</v>
      </c>
    </row>
    <row r="114" spans="1:8" x14ac:dyDescent="0.25">
      <c r="A114" s="1">
        <v>4.4803600000000001E-3</v>
      </c>
      <c r="B114" s="1">
        <v>5.1589299999999998E-2</v>
      </c>
      <c r="C114" s="1">
        <v>29.67</v>
      </c>
      <c r="D114" s="1">
        <v>0.173877</v>
      </c>
      <c r="G114" s="1">
        <f t="shared" si="2"/>
        <v>5.1589299999999997E-5</v>
      </c>
      <c r="H114" s="1">
        <f t="shared" si="3"/>
        <v>2.9670000000000002E-2</v>
      </c>
    </row>
    <row r="115" spans="1:8" x14ac:dyDescent="0.25">
      <c r="A115" s="1">
        <v>4.5200700000000002E-3</v>
      </c>
      <c r="B115" s="1">
        <v>5.15889E-2</v>
      </c>
      <c r="C115" s="1">
        <v>30.372800000000002</v>
      </c>
      <c r="D115" s="1">
        <v>0.169853</v>
      </c>
      <c r="G115" s="1">
        <f t="shared" si="2"/>
        <v>5.1588900000000003E-5</v>
      </c>
      <c r="H115" s="1">
        <f t="shared" si="3"/>
        <v>3.0372800000000002E-2</v>
      </c>
    </row>
    <row r="116" spans="1:8" x14ac:dyDescent="0.25">
      <c r="A116" s="1">
        <v>4.5602200000000002E-3</v>
      </c>
      <c r="B116" s="1">
        <v>5.1589999999999997E-2</v>
      </c>
      <c r="C116" s="1">
        <v>31.090499999999999</v>
      </c>
      <c r="D116" s="1">
        <v>0.165935</v>
      </c>
      <c r="G116" s="1">
        <f t="shared" si="2"/>
        <v>5.1589999999999999E-5</v>
      </c>
      <c r="H116" s="1">
        <f t="shared" si="3"/>
        <v>3.10905E-2</v>
      </c>
    </row>
    <row r="117" spans="1:8" x14ac:dyDescent="0.25">
      <c r="A117" s="1">
        <v>4.6003600000000004E-3</v>
      </c>
      <c r="B117" s="1">
        <v>5.1589599999999999E-2</v>
      </c>
      <c r="C117" s="1">
        <v>31.814699999999998</v>
      </c>
      <c r="D117" s="1">
        <v>0.16215599999999999</v>
      </c>
      <c r="G117" s="1">
        <f t="shared" si="2"/>
        <v>5.1589599999999998E-5</v>
      </c>
      <c r="H117" s="1">
        <f t="shared" si="3"/>
        <v>3.1814700000000001E-2</v>
      </c>
    </row>
    <row r="118" spans="1:8" x14ac:dyDescent="0.25">
      <c r="A118" s="1">
        <v>4.6400800000000004E-3</v>
      </c>
      <c r="B118" s="1">
        <v>5.1589099999999999E-2</v>
      </c>
      <c r="C118" s="1">
        <v>32.538800000000002</v>
      </c>
      <c r="D118" s="1">
        <v>0.15854599999999999</v>
      </c>
      <c r="G118" s="1">
        <f t="shared" si="2"/>
        <v>5.1589099999999997E-5</v>
      </c>
      <c r="H118" s="1">
        <f t="shared" si="3"/>
        <v>3.25388E-2</v>
      </c>
    </row>
    <row r="119" spans="1:8" x14ac:dyDescent="0.25">
      <c r="A119" s="1">
        <v>4.6802199999999997E-3</v>
      </c>
      <c r="B119" s="1">
        <v>5.1588700000000001E-2</v>
      </c>
      <c r="C119" s="1">
        <v>33.280900000000003</v>
      </c>
      <c r="D119" s="1">
        <v>0.15501000000000001</v>
      </c>
      <c r="G119" s="1">
        <f t="shared" si="2"/>
        <v>5.1588700000000003E-5</v>
      </c>
      <c r="H119" s="1">
        <f t="shared" si="3"/>
        <v>3.3280900000000002E-2</v>
      </c>
    </row>
    <row r="120" spans="1:8" x14ac:dyDescent="0.25">
      <c r="A120" s="1">
        <v>4.7203699999999998E-3</v>
      </c>
      <c r="B120" s="1">
        <v>5.1590499999999997E-2</v>
      </c>
      <c r="C120" s="1">
        <v>34.030299999999997</v>
      </c>
      <c r="D120" s="1">
        <v>0.15160199999999999</v>
      </c>
      <c r="G120" s="1">
        <f t="shared" si="2"/>
        <v>5.15905E-5</v>
      </c>
      <c r="H120" s="1">
        <f t="shared" si="3"/>
        <v>3.4030299999999999E-2</v>
      </c>
    </row>
    <row r="121" spans="1:8" x14ac:dyDescent="0.25">
      <c r="A121" s="1">
        <v>4.7600799999999999E-3</v>
      </c>
      <c r="B121" s="1">
        <v>5.15889E-2</v>
      </c>
      <c r="C121" s="1">
        <v>34.776400000000002</v>
      </c>
      <c r="D121" s="1">
        <v>0.148344</v>
      </c>
      <c r="G121" s="1">
        <f t="shared" si="2"/>
        <v>5.1588900000000003E-5</v>
      </c>
      <c r="H121" s="1">
        <f t="shared" si="3"/>
        <v>3.4776399999999999E-2</v>
      </c>
    </row>
    <row r="122" spans="1:8" x14ac:dyDescent="0.25">
      <c r="A122" s="1">
        <v>4.8002299999999999E-3</v>
      </c>
      <c r="B122" s="1">
        <v>5.1589599999999999E-2</v>
      </c>
      <c r="C122" s="1">
        <v>35.540599999999998</v>
      </c>
      <c r="D122" s="1">
        <v>0.14515700000000001</v>
      </c>
      <c r="G122" s="1">
        <f t="shared" si="2"/>
        <v>5.1589599999999998E-5</v>
      </c>
      <c r="H122" s="1">
        <f t="shared" si="3"/>
        <v>3.5540599999999999E-2</v>
      </c>
    </row>
    <row r="123" spans="1:8" x14ac:dyDescent="0.25">
      <c r="A123" s="1">
        <v>4.8403700000000001E-3</v>
      </c>
      <c r="B123" s="1">
        <v>5.1590299999999999E-2</v>
      </c>
      <c r="C123" s="1">
        <v>36.311900000000001</v>
      </c>
      <c r="D123" s="1">
        <v>0.14207600000000001</v>
      </c>
      <c r="G123" s="1">
        <f t="shared" si="2"/>
        <v>5.15903E-5</v>
      </c>
      <c r="H123" s="1">
        <f t="shared" si="3"/>
        <v>3.6311900000000001E-2</v>
      </c>
    </row>
    <row r="124" spans="1:8" x14ac:dyDescent="0.25">
      <c r="A124" s="1">
        <v>4.8800900000000001E-3</v>
      </c>
      <c r="B124" s="1">
        <v>5.1588599999999998E-2</v>
      </c>
      <c r="C124" s="1">
        <v>37.083799999999997</v>
      </c>
      <c r="D124" s="1">
        <v>0.13911399999999999</v>
      </c>
      <c r="G124" s="1">
        <f t="shared" si="2"/>
        <v>5.1588599999999996E-5</v>
      </c>
      <c r="H124" s="1">
        <f t="shared" si="3"/>
        <v>3.7083799999999993E-2</v>
      </c>
    </row>
    <row r="125" spans="1:8" x14ac:dyDescent="0.25">
      <c r="A125" s="1">
        <v>4.9202300000000003E-3</v>
      </c>
      <c r="B125" s="1">
        <v>5.1591699999999997E-2</v>
      </c>
      <c r="C125" s="1">
        <v>37.868899999999996</v>
      </c>
      <c r="D125" s="1">
        <v>0.136237</v>
      </c>
      <c r="G125" s="1">
        <f t="shared" si="2"/>
        <v>5.1591699999999996E-5</v>
      </c>
      <c r="H125" s="1">
        <f t="shared" si="3"/>
        <v>3.7868899999999997E-2</v>
      </c>
    </row>
    <row r="126" spans="1:8" x14ac:dyDescent="0.25">
      <c r="A126" s="1">
        <v>4.9603800000000003E-3</v>
      </c>
      <c r="B126" s="1">
        <v>5.1589999999999997E-2</v>
      </c>
      <c r="C126" s="1">
        <v>38.6631</v>
      </c>
      <c r="D126" s="1">
        <v>0.133435</v>
      </c>
      <c r="G126" s="1">
        <f t="shared" si="2"/>
        <v>5.1589999999999999E-5</v>
      </c>
      <c r="H126" s="1">
        <f t="shared" si="3"/>
        <v>3.8663099999999999E-2</v>
      </c>
    </row>
    <row r="127" spans="1:8" x14ac:dyDescent="0.25">
      <c r="A127" s="1">
        <v>5.0000899999999996E-3</v>
      </c>
      <c r="B127" s="1">
        <v>5.1591999999999999E-2</v>
      </c>
      <c r="C127" s="1">
        <v>39.457099999999997</v>
      </c>
      <c r="D127" s="1">
        <v>0.13075500000000001</v>
      </c>
      <c r="G127" s="1">
        <f t="shared" si="2"/>
        <v>5.1591999999999997E-5</v>
      </c>
      <c r="H127" s="1">
        <f t="shared" si="3"/>
        <v>3.9457099999999995E-2</v>
      </c>
    </row>
    <row r="128" spans="1:8" x14ac:dyDescent="0.25">
      <c r="A128" s="1">
        <v>5.0402299999999997E-3</v>
      </c>
      <c r="B128" s="1">
        <v>5.1590400000000002E-2</v>
      </c>
      <c r="C128" s="1">
        <v>40.2652</v>
      </c>
      <c r="D128" s="1">
        <v>0.12812599999999999</v>
      </c>
      <c r="G128" s="1">
        <f t="shared" si="2"/>
        <v>5.15904E-5</v>
      </c>
      <c r="H128" s="1">
        <f t="shared" si="3"/>
        <v>4.0265200000000001E-2</v>
      </c>
    </row>
    <row r="129" spans="1:8" x14ac:dyDescent="0.25">
      <c r="A129" s="1">
        <v>5.0803799999999998E-3</v>
      </c>
      <c r="B129" s="1">
        <v>5.1592399999999997E-2</v>
      </c>
      <c r="C129" s="1">
        <v>41.083599999999997</v>
      </c>
      <c r="D129" s="1">
        <v>0.125579</v>
      </c>
      <c r="G129" s="1">
        <f t="shared" si="2"/>
        <v>5.1592399999999998E-5</v>
      </c>
      <c r="H129" s="1">
        <f t="shared" si="3"/>
        <v>4.1083599999999998E-2</v>
      </c>
    </row>
    <row r="130" spans="1:8" x14ac:dyDescent="0.25">
      <c r="A130" s="1">
        <v>5.1200899999999999E-3</v>
      </c>
      <c r="B130" s="1">
        <v>5.1591199999999997E-2</v>
      </c>
      <c r="C130" s="1">
        <v>41.898600000000002</v>
      </c>
      <c r="D130" s="1">
        <v>0.12313300000000001</v>
      </c>
      <c r="G130" s="1">
        <f t="shared" si="2"/>
        <v>5.1591199999999995E-5</v>
      </c>
      <c r="H130" s="1">
        <f t="shared" si="3"/>
        <v>4.1898600000000001E-2</v>
      </c>
    </row>
    <row r="131" spans="1:8" x14ac:dyDescent="0.25">
      <c r="A131" s="1">
        <v>5.16024E-3</v>
      </c>
      <c r="B131" s="1">
        <v>5.1590499999999997E-2</v>
      </c>
      <c r="C131" s="1">
        <v>42.731099999999998</v>
      </c>
      <c r="D131" s="1">
        <v>0.12073299999999999</v>
      </c>
      <c r="G131" s="1">
        <f t="shared" si="2"/>
        <v>5.15905E-5</v>
      </c>
      <c r="H131" s="1">
        <f t="shared" si="3"/>
        <v>4.2731100000000001E-2</v>
      </c>
    </row>
    <row r="132" spans="1:8" x14ac:dyDescent="0.25">
      <c r="A132" s="1">
        <v>5.2003800000000001E-3</v>
      </c>
      <c r="B132" s="1">
        <v>5.1589400000000001E-2</v>
      </c>
      <c r="C132" s="1">
        <v>43.570399999999999</v>
      </c>
      <c r="D132" s="1">
        <v>0.118405</v>
      </c>
      <c r="G132" s="1">
        <f t="shared" ref="G132:G195" si="4">B132/1000</f>
        <v>5.1589399999999998E-5</v>
      </c>
      <c r="H132" s="1">
        <f t="shared" ref="H132:H195" si="5">C132/1000</f>
        <v>4.3570400000000002E-2</v>
      </c>
    </row>
    <row r="133" spans="1:8" x14ac:dyDescent="0.25">
      <c r="A133" s="1">
        <v>5.2401000000000001E-3</v>
      </c>
      <c r="B133" s="1">
        <v>5.1589999999999997E-2</v>
      </c>
      <c r="C133" s="1">
        <v>44.409100000000002</v>
      </c>
      <c r="D133" s="1">
        <v>0.11617</v>
      </c>
      <c r="G133" s="1">
        <f t="shared" si="4"/>
        <v>5.1589999999999999E-5</v>
      </c>
      <c r="H133" s="1">
        <f t="shared" si="5"/>
        <v>4.44091E-2</v>
      </c>
    </row>
    <row r="134" spans="1:8" x14ac:dyDescent="0.25">
      <c r="A134" s="1">
        <v>5.2802400000000003E-3</v>
      </c>
      <c r="B134" s="1">
        <v>5.1593E-2</v>
      </c>
      <c r="C134" s="1">
        <v>45.265599999999999</v>
      </c>
      <c r="D134" s="1">
        <v>0.113979</v>
      </c>
      <c r="G134" s="1">
        <f t="shared" si="4"/>
        <v>5.1592999999999999E-5</v>
      </c>
      <c r="H134" s="1">
        <f t="shared" si="5"/>
        <v>4.5265599999999996E-2</v>
      </c>
    </row>
    <row r="135" spans="1:8" x14ac:dyDescent="0.25">
      <c r="A135" s="1">
        <v>5.3203900000000004E-3</v>
      </c>
      <c r="B135" s="1">
        <v>5.1590999999999998E-2</v>
      </c>
      <c r="C135" s="1">
        <v>46.127800000000001</v>
      </c>
      <c r="D135" s="1">
        <v>0.111844</v>
      </c>
      <c r="G135" s="1">
        <f t="shared" si="4"/>
        <v>5.1591000000000001E-5</v>
      </c>
      <c r="H135" s="1">
        <f t="shared" si="5"/>
        <v>4.6127800000000004E-2</v>
      </c>
    </row>
    <row r="136" spans="1:8" x14ac:dyDescent="0.25">
      <c r="A136" s="1">
        <v>5.3600999999999996E-3</v>
      </c>
      <c r="B136" s="1">
        <v>5.1590700000000003E-2</v>
      </c>
      <c r="C136" s="1">
        <v>46.9876</v>
      </c>
      <c r="D136" s="1">
        <v>0.109796</v>
      </c>
      <c r="G136" s="1">
        <f t="shared" si="4"/>
        <v>5.1590700000000001E-5</v>
      </c>
      <c r="H136" s="1">
        <f t="shared" si="5"/>
        <v>4.6987599999999997E-2</v>
      </c>
    </row>
    <row r="137" spans="1:8" x14ac:dyDescent="0.25">
      <c r="A137" s="1">
        <v>5.4002499999999997E-3</v>
      </c>
      <c r="B137" s="1">
        <v>5.1589299999999998E-2</v>
      </c>
      <c r="C137" s="1">
        <v>47.8658</v>
      </c>
      <c r="D137" s="1">
        <v>0.107779</v>
      </c>
      <c r="G137" s="1">
        <f t="shared" si="4"/>
        <v>5.1589299999999997E-5</v>
      </c>
      <c r="H137" s="1">
        <f t="shared" si="5"/>
        <v>4.78658E-2</v>
      </c>
    </row>
    <row r="138" spans="1:8" x14ac:dyDescent="0.25">
      <c r="A138" s="1">
        <v>5.4403899999999998E-3</v>
      </c>
      <c r="B138" s="1">
        <v>5.15906E-2</v>
      </c>
      <c r="C138" s="1">
        <v>48.7515</v>
      </c>
      <c r="D138" s="1">
        <v>0.105823</v>
      </c>
      <c r="G138" s="1">
        <f t="shared" si="4"/>
        <v>5.15906E-5</v>
      </c>
      <c r="H138" s="1">
        <f t="shared" si="5"/>
        <v>4.8751500000000003E-2</v>
      </c>
    </row>
    <row r="139" spans="1:8" x14ac:dyDescent="0.25">
      <c r="A139" s="1">
        <v>5.4800999999999999E-3</v>
      </c>
      <c r="B139" s="1">
        <v>5.1590799999999999E-2</v>
      </c>
      <c r="C139" s="1">
        <v>49.633800000000001</v>
      </c>
      <c r="D139" s="1">
        <v>0.10394299999999999</v>
      </c>
      <c r="G139" s="1">
        <f t="shared" si="4"/>
        <v>5.1590800000000001E-5</v>
      </c>
      <c r="H139" s="1">
        <f t="shared" si="5"/>
        <v>4.9633799999999999E-2</v>
      </c>
    </row>
    <row r="140" spans="1:8" x14ac:dyDescent="0.25">
      <c r="A140" s="1">
        <v>5.52025E-3</v>
      </c>
      <c r="B140" s="1">
        <v>5.1592800000000001E-2</v>
      </c>
      <c r="C140" s="1">
        <v>50.535699999999999</v>
      </c>
      <c r="D140" s="1">
        <v>0.102092</v>
      </c>
      <c r="G140" s="1">
        <f t="shared" si="4"/>
        <v>5.1592799999999998E-5</v>
      </c>
      <c r="H140" s="1">
        <f t="shared" si="5"/>
        <v>5.0535699999999996E-2</v>
      </c>
    </row>
    <row r="141" spans="1:8" x14ac:dyDescent="0.25">
      <c r="A141" s="1">
        <v>5.5603900000000001E-3</v>
      </c>
      <c r="B141" s="1">
        <v>5.1594099999999997E-2</v>
      </c>
      <c r="C141" s="1">
        <v>51.442399999999999</v>
      </c>
      <c r="D141" s="1">
        <v>0.100295</v>
      </c>
      <c r="G141" s="1">
        <f t="shared" si="4"/>
        <v>5.1594099999999994E-5</v>
      </c>
      <c r="H141" s="1">
        <f t="shared" si="5"/>
        <v>5.1442399999999999E-2</v>
      </c>
    </row>
    <row r="142" spans="1:8" x14ac:dyDescent="0.25">
      <c r="A142" s="1">
        <v>5.6001100000000002E-3</v>
      </c>
      <c r="B142" s="1">
        <v>5.1591999999999999E-2</v>
      </c>
      <c r="C142" s="1">
        <v>52.350200000000001</v>
      </c>
      <c r="D142" s="1">
        <v>9.8551600000000003E-2</v>
      </c>
      <c r="G142" s="1">
        <f t="shared" si="4"/>
        <v>5.1591999999999997E-5</v>
      </c>
      <c r="H142" s="1">
        <f t="shared" si="5"/>
        <v>5.23502E-2</v>
      </c>
    </row>
    <row r="143" spans="1:8" x14ac:dyDescent="0.25">
      <c r="A143" s="1">
        <v>5.6402500000000003E-3</v>
      </c>
      <c r="B143" s="1">
        <v>5.1591600000000001E-2</v>
      </c>
      <c r="C143" s="1">
        <v>53.271999999999998</v>
      </c>
      <c r="D143" s="1">
        <v>9.6845600000000004E-2</v>
      </c>
      <c r="G143" s="1">
        <f t="shared" si="4"/>
        <v>5.1591600000000003E-5</v>
      </c>
      <c r="H143" s="1">
        <f t="shared" si="5"/>
        <v>5.3272E-2</v>
      </c>
    </row>
    <row r="144" spans="1:8" x14ac:dyDescent="0.25">
      <c r="A144" s="1">
        <v>5.6804000000000004E-3</v>
      </c>
      <c r="B144" s="1">
        <v>5.1590999999999998E-2</v>
      </c>
      <c r="C144" s="1">
        <v>54.203200000000002</v>
      </c>
      <c r="D144" s="1">
        <v>9.5180699999999993E-2</v>
      </c>
      <c r="G144" s="1">
        <f t="shared" si="4"/>
        <v>5.1591000000000001E-5</v>
      </c>
      <c r="H144" s="1">
        <f t="shared" si="5"/>
        <v>5.42032E-2</v>
      </c>
    </row>
    <row r="145" spans="1:8" x14ac:dyDescent="0.25">
      <c r="A145" s="1">
        <v>5.7201099999999996E-3</v>
      </c>
      <c r="B145" s="1">
        <v>5.1592499999999999E-2</v>
      </c>
      <c r="C145" s="1">
        <v>55.130699999999997</v>
      </c>
      <c r="D145" s="1">
        <v>9.3582200000000004E-2</v>
      </c>
      <c r="G145" s="1">
        <f t="shared" si="4"/>
        <v>5.1592499999999998E-5</v>
      </c>
      <c r="H145" s="1">
        <f t="shared" si="5"/>
        <v>5.5130699999999998E-2</v>
      </c>
    </row>
    <row r="146" spans="1:8" x14ac:dyDescent="0.25">
      <c r="A146" s="1">
        <v>5.7602599999999997E-3</v>
      </c>
      <c r="B146" s="1">
        <v>5.1591600000000001E-2</v>
      </c>
      <c r="C146" s="1">
        <v>56.076799999999999</v>
      </c>
      <c r="D146" s="1">
        <v>9.2001700000000006E-2</v>
      </c>
      <c r="G146" s="1">
        <f t="shared" si="4"/>
        <v>5.1591600000000003E-5</v>
      </c>
      <c r="H146" s="1">
        <f t="shared" si="5"/>
        <v>5.6076799999999996E-2</v>
      </c>
    </row>
    <row r="147" spans="1:8" x14ac:dyDescent="0.25">
      <c r="A147" s="1">
        <v>5.8003999999999998E-3</v>
      </c>
      <c r="B147" s="1">
        <v>5.1590900000000002E-2</v>
      </c>
      <c r="C147" s="1">
        <v>57.029499999999999</v>
      </c>
      <c r="D147" s="1">
        <v>9.0463500000000002E-2</v>
      </c>
      <c r="G147" s="1">
        <f t="shared" si="4"/>
        <v>5.1590900000000001E-5</v>
      </c>
      <c r="H147" s="1">
        <f t="shared" si="5"/>
        <v>5.7029499999999997E-2</v>
      </c>
    </row>
    <row r="148" spans="1:8" x14ac:dyDescent="0.25">
      <c r="A148" s="1">
        <v>5.8401099999999999E-3</v>
      </c>
      <c r="B148" s="1">
        <v>5.1592600000000002E-2</v>
      </c>
      <c r="C148" s="1">
        <v>57.98</v>
      </c>
      <c r="D148" s="1">
        <v>8.8983499999999993E-2</v>
      </c>
      <c r="G148" s="1">
        <f t="shared" si="4"/>
        <v>5.1592600000000005E-5</v>
      </c>
      <c r="H148" s="1">
        <f t="shared" si="5"/>
        <v>5.7979999999999997E-2</v>
      </c>
    </row>
    <row r="149" spans="1:8" x14ac:dyDescent="0.25">
      <c r="A149" s="1">
        <v>5.88026E-3</v>
      </c>
      <c r="B149" s="1">
        <v>5.1590700000000003E-2</v>
      </c>
      <c r="C149" s="1">
        <v>58.948799999999999</v>
      </c>
      <c r="D149" s="1">
        <v>8.7517800000000007E-2</v>
      </c>
      <c r="G149" s="1">
        <f t="shared" si="4"/>
        <v>5.1590700000000001E-5</v>
      </c>
      <c r="H149" s="1">
        <f t="shared" si="5"/>
        <v>5.8948799999999996E-2</v>
      </c>
    </row>
    <row r="150" spans="1:8" x14ac:dyDescent="0.25">
      <c r="A150" s="1">
        <v>5.9204100000000001E-3</v>
      </c>
      <c r="B150" s="1">
        <v>5.1591199999999997E-2</v>
      </c>
      <c r="C150" s="1">
        <v>59.9253</v>
      </c>
      <c r="D150" s="1">
        <v>8.6092500000000002E-2</v>
      </c>
      <c r="G150" s="1">
        <f t="shared" si="4"/>
        <v>5.1591199999999995E-5</v>
      </c>
      <c r="H150" s="1">
        <f t="shared" si="5"/>
        <v>5.9925300000000001E-2</v>
      </c>
    </row>
    <row r="151" spans="1:8" x14ac:dyDescent="0.25">
      <c r="A151" s="1">
        <v>5.9601200000000002E-3</v>
      </c>
      <c r="B151" s="1">
        <v>5.1592600000000002E-2</v>
      </c>
      <c r="C151" s="1">
        <v>60.897100000000002</v>
      </c>
      <c r="D151" s="1">
        <v>8.4720900000000002E-2</v>
      </c>
      <c r="G151" s="1">
        <f t="shared" si="4"/>
        <v>5.1592600000000005E-5</v>
      </c>
      <c r="H151" s="1">
        <f t="shared" si="5"/>
        <v>6.0897100000000003E-2</v>
      </c>
    </row>
    <row r="152" spans="1:8" x14ac:dyDescent="0.25">
      <c r="A152" s="1">
        <v>6.0002600000000003E-3</v>
      </c>
      <c r="B152" s="1">
        <v>5.1593399999999998E-2</v>
      </c>
      <c r="C152" s="1">
        <v>61.889699999999998</v>
      </c>
      <c r="D152" s="1">
        <v>8.3363499999999993E-2</v>
      </c>
      <c r="G152" s="1">
        <f t="shared" si="4"/>
        <v>5.15934E-5</v>
      </c>
      <c r="H152" s="1">
        <f t="shared" si="5"/>
        <v>6.1889699999999999E-2</v>
      </c>
    </row>
    <row r="153" spans="1:8" x14ac:dyDescent="0.25">
      <c r="A153" s="1">
        <v>6.0404100000000004E-3</v>
      </c>
      <c r="B153" s="1">
        <v>5.1592399999999997E-2</v>
      </c>
      <c r="C153" s="1">
        <v>62.888100000000001</v>
      </c>
      <c r="D153" s="1">
        <v>8.20385E-2</v>
      </c>
      <c r="G153" s="1">
        <f t="shared" si="4"/>
        <v>5.1592399999999998E-5</v>
      </c>
      <c r="H153" s="1">
        <f t="shared" si="5"/>
        <v>6.2888100000000002E-2</v>
      </c>
    </row>
    <row r="154" spans="1:8" x14ac:dyDescent="0.25">
      <c r="A154" s="1">
        <v>6.0801199999999996E-3</v>
      </c>
      <c r="B154" s="1">
        <v>5.1591900000000003E-2</v>
      </c>
      <c r="C154" s="1">
        <v>63.883699999999997</v>
      </c>
      <c r="D154" s="1">
        <v>8.07591E-2</v>
      </c>
      <c r="G154" s="1">
        <f t="shared" si="4"/>
        <v>5.1591900000000003E-5</v>
      </c>
      <c r="H154" s="1">
        <f t="shared" si="5"/>
        <v>6.3883700000000002E-2</v>
      </c>
    </row>
    <row r="155" spans="1:8" x14ac:dyDescent="0.25">
      <c r="A155" s="1">
        <v>6.1202699999999997E-3</v>
      </c>
      <c r="B155" s="1">
        <v>5.1589700000000002E-2</v>
      </c>
      <c r="C155" s="1">
        <v>64.897199999999998</v>
      </c>
      <c r="D155" s="1">
        <v>7.9494599999999999E-2</v>
      </c>
      <c r="G155" s="1">
        <f t="shared" si="4"/>
        <v>5.1589700000000005E-5</v>
      </c>
      <c r="H155" s="1">
        <f t="shared" si="5"/>
        <v>6.4897200000000002E-2</v>
      </c>
    </row>
    <row r="156" spans="1:8" x14ac:dyDescent="0.25">
      <c r="A156" s="1">
        <v>6.1604099999999998E-3</v>
      </c>
      <c r="B156" s="1">
        <v>5.1590999999999998E-2</v>
      </c>
      <c r="C156" s="1">
        <v>65.919399999999996</v>
      </c>
      <c r="D156" s="1">
        <v>7.8263799999999994E-2</v>
      </c>
      <c r="G156" s="1">
        <f t="shared" si="4"/>
        <v>5.1591000000000001E-5</v>
      </c>
      <c r="H156" s="1">
        <f t="shared" si="5"/>
        <v>6.5919399999999989E-2</v>
      </c>
    </row>
    <row r="157" spans="1:8" x14ac:dyDescent="0.25">
      <c r="A157" s="1">
        <v>6.2001299999999999E-3</v>
      </c>
      <c r="B157" s="1">
        <v>5.1593600000000003E-2</v>
      </c>
      <c r="C157" s="1">
        <v>66.937200000000004</v>
      </c>
      <c r="D157" s="1">
        <v>7.7077599999999996E-2</v>
      </c>
      <c r="G157" s="1">
        <f t="shared" si="4"/>
        <v>5.15936E-5</v>
      </c>
      <c r="H157" s="1">
        <f t="shared" si="5"/>
        <v>6.6937200000000002E-2</v>
      </c>
    </row>
    <row r="158" spans="1:8" x14ac:dyDescent="0.25">
      <c r="A158" s="1">
        <v>6.24027E-3</v>
      </c>
      <c r="B158" s="1">
        <v>5.1592199999999998E-2</v>
      </c>
      <c r="C158" s="1">
        <v>67.972800000000007</v>
      </c>
      <c r="D158" s="1">
        <v>7.5901200000000002E-2</v>
      </c>
      <c r="G158" s="1">
        <f t="shared" si="4"/>
        <v>5.1592199999999997E-5</v>
      </c>
      <c r="H158" s="1">
        <f t="shared" si="5"/>
        <v>6.79728E-2</v>
      </c>
    </row>
    <row r="159" spans="1:8" x14ac:dyDescent="0.25">
      <c r="A159" s="1">
        <v>6.2804200000000001E-3</v>
      </c>
      <c r="B159" s="1">
        <v>5.1592199999999998E-2</v>
      </c>
      <c r="C159" s="1">
        <v>69.017200000000003</v>
      </c>
      <c r="D159" s="1">
        <v>7.4752700000000005E-2</v>
      </c>
      <c r="G159" s="1">
        <f t="shared" si="4"/>
        <v>5.1592199999999997E-5</v>
      </c>
      <c r="H159" s="1">
        <f t="shared" si="5"/>
        <v>6.9017200000000001E-2</v>
      </c>
    </row>
    <row r="160" spans="1:8" x14ac:dyDescent="0.25">
      <c r="A160" s="1">
        <v>6.3201300000000002E-3</v>
      </c>
      <c r="B160" s="1">
        <v>5.1592199999999998E-2</v>
      </c>
      <c r="C160" s="1">
        <v>70.055899999999994</v>
      </c>
      <c r="D160" s="1">
        <v>7.3644399999999999E-2</v>
      </c>
      <c r="G160" s="1">
        <f t="shared" si="4"/>
        <v>5.1592199999999997E-5</v>
      </c>
      <c r="H160" s="1">
        <f t="shared" si="5"/>
        <v>7.005589999999999E-2</v>
      </c>
    </row>
    <row r="161" spans="1:8" x14ac:dyDescent="0.25">
      <c r="A161" s="1">
        <v>6.3602700000000003E-3</v>
      </c>
      <c r="B161" s="1">
        <v>5.1592199999999998E-2</v>
      </c>
      <c r="C161" s="1">
        <v>71.115399999999994</v>
      </c>
      <c r="D161" s="1">
        <v>7.2547100000000003E-2</v>
      </c>
      <c r="G161" s="1">
        <f t="shared" si="4"/>
        <v>5.1592199999999997E-5</v>
      </c>
      <c r="H161" s="1">
        <f t="shared" si="5"/>
        <v>7.1115399999999995E-2</v>
      </c>
    </row>
    <row r="162" spans="1:8" x14ac:dyDescent="0.25">
      <c r="A162" s="1">
        <v>6.4004200000000004E-3</v>
      </c>
      <c r="B162" s="1">
        <v>5.15906E-2</v>
      </c>
      <c r="C162" s="1">
        <v>72.180899999999994</v>
      </c>
      <c r="D162" s="1">
        <v>7.1474099999999999E-2</v>
      </c>
      <c r="G162" s="1">
        <f t="shared" si="4"/>
        <v>5.15906E-5</v>
      </c>
      <c r="H162" s="1">
        <f t="shared" si="5"/>
        <v>7.2180899999999992E-2</v>
      </c>
    </row>
    <row r="163" spans="1:8" x14ac:dyDescent="0.25">
      <c r="A163" s="1">
        <v>6.4401299999999996E-3</v>
      </c>
      <c r="B163" s="1">
        <v>5.1591600000000001E-2</v>
      </c>
      <c r="C163" s="1">
        <v>73.243300000000005</v>
      </c>
      <c r="D163" s="1">
        <v>7.0438600000000004E-2</v>
      </c>
      <c r="G163" s="1">
        <f t="shared" si="4"/>
        <v>5.1591600000000003E-5</v>
      </c>
      <c r="H163" s="1">
        <f t="shared" si="5"/>
        <v>7.3243300000000011E-2</v>
      </c>
    </row>
    <row r="164" spans="1:8" x14ac:dyDescent="0.25">
      <c r="A164" s="1">
        <v>6.4802799999999997E-3</v>
      </c>
      <c r="B164" s="1">
        <v>5.15942E-2</v>
      </c>
      <c r="C164" s="1">
        <v>74.325299999999999</v>
      </c>
      <c r="D164" s="1">
        <v>6.9416699999999998E-2</v>
      </c>
      <c r="G164" s="1">
        <f t="shared" si="4"/>
        <v>5.1594200000000001E-5</v>
      </c>
      <c r="H164" s="1">
        <f t="shared" si="5"/>
        <v>7.4325299999999997E-2</v>
      </c>
    </row>
    <row r="165" spans="1:8" x14ac:dyDescent="0.25">
      <c r="A165" s="1">
        <v>6.5204199999999999E-3</v>
      </c>
      <c r="B165" s="1">
        <v>5.1591999999999999E-2</v>
      </c>
      <c r="C165" s="1">
        <v>75.413499999999999</v>
      </c>
      <c r="D165" s="1">
        <v>6.8412100000000003E-2</v>
      </c>
      <c r="G165" s="1">
        <f t="shared" si="4"/>
        <v>5.1591999999999997E-5</v>
      </c>
      <c r="H165" s="1">
        <f t="shared" si="5"/>
        <v>7.5413499999999994E-2</v>
      </c>
    </row>
    <row r="166" spans="1:8" x14ac:dyDescent="0.25">
      <c r="A166" s="1">
        <v>6.5601399999999999E-3</v>
      </c>
      <c r="B166" s="1">
        <v>5.1592199999999998E-2</v>
      </c>
      <c r="C166" s="1">
        <v>76.498199999999997</v>
      </c>
      <c r="D166" s="1">
        <v>6.7442299999999997E-2</v>
      </c>
      <c r="G166" s="1">
        <f t="shared" si="4"/>
        <v>5.1592199999999997E-5</v>
      </c>
      <c r="H166" s="1">
        <f t="shared" si="5"/>
        <v>7.6498200000000002E-2</v>
      </c>
    </row>
    <row r="167" spans="1:8" x14ac:dyDescent="0.25">
      <c r="A167" s="1">
        <v>6.60028E-3</v>
      </c>
      <c r="B167" s="1">
        <v>5.15913E-2</v>
      </c>
      <c r="C167" s="1">
        <v>77.601699999999994</v>
      </c>
      <c r="D167" s="1">
        <v>6.6482200000000005E-2</v>
      </c>
      <c r="G167" s="1">
        <f t="shared" si="4"/>
        <v>5.1591300000000002E-5</v>
      </c>
      <c r="H167" s="1">
        <f t="shared" si="5"/>
        <v>7.7601699999999996E-2</v>
      </c>
    </row>
    <row r="168" spans="1:8" x14ac:dyDescent="0.25">
      <c r="A168" s="1">
        <v>6.6404300000000001E-3</v>
      </c>
      <c r="B168" s="1">
        <v>5.1592300000000001E-2</v>
      </c>
      <c r="C168" s="1">
        <v>78.712800000000001</v>
      </c>
      <c r="D168" s="1">
        <v>6.5544900000000003E-2</v>
      </c>
      <c r="G168" s="1">
        <f t="shared" si="4"/>
        <v>5.1592299999999997E-5</v>
      </c>
      <c r="H168" s="1">
        <f t="shared" si="5"/>
        <v>7.8712799999999999E-2</v>
      </c>
    </row>
    <row r="169" spans="1:8" x14ac:dyDescent="0.25">
      <c r="A169" s="1">
        <v>6.6801400000000002E-3</v>
      </c>
      <c r="B169" s="1">
        <v>5.1593E-2</v>
      </c>
      <c r="C169" s="1">
        <v>79.819699999999997</v>
      </c>
      <c r="D169" s="1">
        <v>6.4636899999999997E-2</v>
      </c>
      <c r="G169" s="1">
        <f t="shared" si="4"/>
        <v>5.1592999999999999E-5</v>
      </c>
      <c r="H169" s="1">
        <f t="shared" si="5"/>
        <v>7.9819699999999993E-2</v>
      </c>
    </row>
    <row r="170" spans="1:8" x14ac:dyDescent="0.25">
      <c r="A170" s="1">
        <v>6.7202900000000003E-3</v>
      </c>
      <c r="B170" s="1">
        <v>5.1591900000000003E-2</v>
      </c>
      <c r="C170" s="1">
        <v>80.944900000000004</v>
      </c>
      <c r="D170" s="1">
        <v>6.3737100000000005E-2</v>
      </c>
      <c r="G170" s="1">
        <f t="shared" si="4"/>
        <v>5.1591900000000003E-5</v>
      </c>
      <c r="H170" s="1">
        <f t="shared" si="5"/>
        <v>8.09449E-2</v>
      </c>
    </row>
    <row r="171" spans="1:8" x14ac:dyDescent="0.25">
      <c r="A171" s="1">
        <v>6.7604300000000004E-3</v>
      </c>
      <c r="B171" s="1">
        <v>5.1591699999999997E-2</v>
      </c>
      <c r="C171" s="1">
        <v>82.080399999999997</v>
      </c>
      <c r="D171" s="1">
        <v>6.2855099999999997E-2</v>
      </c>
      <c r="G171" s="1">
        <f t="shared" si="4"/>
        <v>5.1591699999999996E-5</v>
      </c>
      <c r="H171" s="1">
        <f t="shared" si="5"/>
        <v>8.2080399999999998E-2</v>
      </c>
    </row>
    <row r="172" spans="1:8" x14ac:dyDescent="0.25">
      <c r="A172" s="1">
        <v>6.8001399999999997E-3</v>
      </c>
      <c r="B172" s="1">
        <v>5.1594800000000003E-2</v>
      </c>
      <c r="C172" s="1">
        <v>83.210700000000003</v>
      </c>
      <c r="D172" s="1">
        <v>6.2004999999999998E-2</v>
      </c>
      <c r="G172" s="1">
        <f t="shared" si="4"/>
        <v>5.1594800000000003E-5</v>
      </c>
      <c r="H172" s="1">
        <f t="shared" si="5"/>
        <v>8.3210699999999999E-2</v>
      </c>
    </row>
    <row r="173" spans="1:8" x14ac:dyDescent="0.25">
      <c r="A173" s="1">
        <v>6.8402899999999997E-3</v>
      </c>
      <c r="B173" s="1">
        <v>5.1593699999999999E-2</v>
      </c>
      <c r="C173" s="1">
        <v>84.356300000000005</v>
      </c>
      <c r="D173" s="1">
        <v>6.1161600000000003E-2</v>
      </c>
      <c r="G173" s="1">
        <f t="shared" si="4"/>
        <v>5.15937E-5</v>
      </c>
      <c r="H173" s="1">
        <f t="shared" si="5"/>
        <v>8.4356300000000009E-2</v>
      </c>
    </row>
    <row r="174" spans="1:8" x14ac:dyDescent="0.25">
      <c r="A174" s="1">
        <v>6.8799999999999998E-3</v>
      </c>
      <c r="B174" s="1">
        <v>5.1591999999999999E-2</v>
      </c>
      <c r="C174" s="1">
        <v>85.502700000000004</v>
      </c>
      <c r="D174" s="1">
        <v>6.03396E-2</v>
      </c>
      <c r="G174" s="1">
        <f t="shared" si="4"/>
        <v>5.1591999999999997E-5</v>
      </c>
      <c r="H174" s="1">
        <f t="shared" si="5"/>
        <v>8.5502700000000001E-2</v>
      </c>
    </row>
    <row r="175" spans="1:8" x14ac:dyDescent="0.25">
      <c r="A175" s="1">
        <v>6.9201499999999999E-3</v>
      </c>
      <c r="B175" s="1">
        <v>5.1592899999999997E-2</v>
      </c>
      <c r="C175" s="1">
        <v>86.667299999999997</v>
      </c>
      <c r="D175" s="1">
        <v>5.9529800000000001E-2</v>
      </c>
      <c r="G175" s="1">
        <f t="shared" si="4"/>
        <v>5.1592899999999999E-5</v>
      </c>
      <c r="H175" s="1">
        <f t="shared" si="5"/>
        <v>8.6667300000000003E-2</v>
      </c>
    </row>
    <row r="176" spans="1:8" x14ac:dyDescent="0.25">
      <c r="A176" s="1">
        <v>6.9602900000000001E-3</v>
      </c>
      <c r="B176" s="1">
        <v>5.1592899999999997E-2</v>
      </c>
      <c r="C176" s="1">
        <v>87.836299999999994</v>
      </c>
      <c r="D176" s="1">
        <v>5.8737600000000001E-2</v>
      </c>
      <c r="G176" s="1">
        <f t="shared" si="4"/>
        <v>5.1592899999999999E-5</v>
      </c>
      <c r="H176" s="1">
        <f t="shared" si="5"/>
        <v>8.7836299999999992E-2</v>
      </c>
    </row>
    <row r="177" spans="1:8" x14ac:dyDescent="0.25">
      <c r="A177" s="1">
        <v>7.0000100000000001E-3</v>
      </c>
      <c r="B177" s="1">
        <v>5.1593699999999999E-2</v>
      </c>
      <c r="C177" s="1">
        <v>89.000500000000002</v>
      </c>
      <c r="D177" s="1">
        <v>5.7970099999999997E-2</v>
      </c>
      <c r="G177" s="1">
        <f t="shared" si="4"/>
        <v>5.15937E-5</v>
      </c>
      <c r="H177" s="1">
        <f t="shared" si="5"/>
        <v>8.9000499999999996E-2</v>
      </c>
    </row>
    <row r="178" spans="1:8" x14ac:dyDescent="0.25">
      <c r="A178" s="1">
        <v>7.0401500000000002E-3</v>
      </c>
      <c r="B178" s="1">
        <v>5.1591699999999997E-2</v>
      </c>
      <c r="C178" s="1">
        <v>90.188400000000001</v>
      </c>
      <c r="D178" s="1">
        <v>5.72043E-2</v>
      </c>
      <c r="G178" s="1">
        <f t="shared" si="4"/>
        <v>5.1591699999999996E-5</v>
      </c>
      <c r="H178" s="1">
        <f t="shared" si="5"/>
        <v>9.0188400000000002E-2</v>
      </c>
    </row>
    <row r="179" spans="1:8" x14ac:dyDescent="0.25">
      <c r="A179" s="1">
        <v>7.0803000000000003E-3</v>
      </c>
      <c r="B179" s="1">
        <v>5.1594000000000001E-2</v>
      </c>
      <c r="C179" s="1">
        <v>91.380700000000004</v>
      </c>
      <c r="D179" s="1">
        <v>5.6460400000000001E-2</v>
      </c>
      <c r="G179" s="1">
        <f t="shared" si="4"/>
        <v>5.1594000000000001E-5</v>
      </c>
      <c r="H179" s="1">
        <f t="shared" si="5"/>
        <v>9.1380700000000009E-2</v>
      </c>
    </row>
    <row r="180" spans="1:8" x14ac:dyDescent="0.25">
      <c r="A180" s="1">
        <v>7.1200100000000004E-3</v>
      </c>
      <c r="B180" s="1">
        <v>5.1593300000000002E-2</v>
      </c>
      <c r="C180" s="1">
        <v>92.570999999999998</v>
      </c>
      <c r="D180" s="1">
        <v>5.5733699999999997E-2</v>
      </c>
      <c r="G180" s="1">
        <f t="shared" si="4"/>
        <v>5.1593299999999999E-5</v>
      </c>
      <c r="H180" s="1">
        <f t="shared" si="5"/>
        <v>9.2571000000000001E-2</v>
      </c>
    </row>
    <row r="181" spans="1:8" x14ac:dyDescent="0.25">
      <c r="A181" s="1">
        <v>7.1601599999999996E-3</v>
      </c>
      <c r="B181" s="1">
        <v>5.1592600000000002E-2</v>
      </c>
      <c r="C181" s="1">
        <v>93.777799999999999</v>
      </c>
      <c r="D181" s="1">
        <v>5.5015799999999997E-2</v>
      </c>
      <c r="G181" s="1">
        <f t="shared" si="4"/>
        <v>5.1592600000000005E-5</v>
      </c>
      <c r="H181" s="1">
        <f t="shared" si="5"/>
        <v>9.3777799999999994E-2</v>
      </c>
    </row>
    <row r="182" spans="1:8" x14ac:dyDescent="0.25">
      <c r="A182" s="1">
        <v>7.2002999999999998E-3</v>
      </c>
      <c r="B182" s="1">
        <v>5.15942E-2</v>
      </c>
      <c r="C182" s="1">
        <v>94.994100000000003</v>
      </c>
      <c r="D182" s="1">
        <v>5.4313E-2</v>
      </c>
      <c r="G182" s="1">
        <f t="shared" si="4"/>
        <v>5.1594200000000001E-5</v>
      </c>
      <c r="H182" s="1">
        <f t="shared" si="5"/>
        <v>9.4994099999999998E-2</v>
      </c>
    </row>
    <row r="183" spans="1:8" x14ac:dyDescent="0.25">
      <c r="A183" s="1">
        <v>7.2400099999999998E-3</v>
      </c>
      <c r="B183" s="1">
        <v>5.1591900000000003E-2</v>
      </c>
      <c r="C183" s="1">
        <v>96.204099999999997</v>
      </c>
      <c r="D183" s="1">
        <v>5.3627599999999997E-2</v>
      </c>
      <c r="G183" s="1">
        <f t="shared" si="4"/>
        <v>5.1591900000000003E-5</v>
      </c>
      <c r="H183" s="1">
        <f t="shared" si="5"/>
        <v>9.6204100000000001E-2</v>
      </c>
    </row>
    <row r="184" spans="1:8" x14ac:dyDescent="0.25">
      <c r="A184" s="1">
        <v>7.2801599999999999E-3</v>
      </c>
      <c r="B184" s="1">
        <v>5.1592600000000002E-2</v>
      </c>
      <c r="C184" s="1">
        <v>97.435599999999994</v>
      </c>
      <c r="D184" s="1">
        <v>5.2950400000000002E-2</v>
      </c>
      <c r="G184" s="1">
        <f t="shared" si="4"/>
        <v>5.1592600000000005E-5</v>
      </c>
      <c r="H184" s="1">
        <f t="shared" si="5"/>
        <v>9.7435599999999997E-2</v>
      </c>
    </row>
    <row r="185" spans="1:8" x14ac:dyDescent="0.25">
      <c r="A185" s="1">
        <v>7.3203000000000001E-3</v>
      </c>
      <c r="B185" s="1">
        <v>5.1594800000000003E-2</v>
      </c>
      <c r="C185" s="1">
        <v>98.673299999999998</v>
      </c>
      <c r="D185" s="1">
        <v>5.2288500000000002E-2</v>
      </c>
      <c r="G185" s="1">
        <f t="shared" si="4"/>
        <v>5.1594800000000003E-5</v>
      </c>
      <c r="H185" s="1">
        <f t="shared" si="5"/>
        <v>9.8673299999999992E-2</v>
      </c>
    </row>
    <row r="186" spans="1:8" x14ac:dyDescent="0.25">
      <c r="A186" s="1">
        <v>7.3600200000000001E-3</v>
      </c>
      <c r="B186" s="1">
        <v>5.15913E-2</v>
      </c>
      <c r="C186" s="1">
        <v>99.904600000000002</v>
      </c>
      <c r="D186" s="1">
        <v>5.1640499999999999E-2</v>
      </c>
      <c r="G186" s="1">
        <f t="shared" si="4"/>
        <v>5.1591300000000002E-5</v>
      </c>
      <c r="H186" s="1">
        <f t="shared" si="5"/>
        <v>9.9904599999999996E-2</v>
      </c>
    </row>
    <row r="187" spans="1:8" x14ac:dyDescent="0.25">
      <c r="A187" s="1">
        <v>7.4001600000000002E-3</v>
      </c>
      <c r="B187" s="1">
        <v>5.1590799999999999E-2</v>
      </c>
      <c r="C187" s="1">
        <v>101.161</v>
      </c>
      <c r="D187" s="1">
        <v>5.0998700000000001E-2</v>
      </c>
      <c r="G187" s="1">
        <f t="shared" si="4"/>
        <v>5.1590800000000001E-5</v>
      </c>
      <c r="H187" s="1">
        <f t="shared" si="5"/>
        <v>0.101161</v>
      </c>
    </row>
    <row r="188" spans="1:8" x14ac:dyDescent="0.25">
      <c r="A188" s="1">
        <v>7.4403100000000003E-3</v>
      </c>
      <c r="B188" s="1">
        <v>5.1591900000000003E-2</v>
      </c>
      <c r="C188" s="1">
        <v>102.42100000000001</v>
      </c>
      <c r="D188" s="1">
        <v>5.0372399999999998E-2</v>
      </c>
      <c r="G188" s="1">
        <f t="shared" si="4"/>
        <v>5.1591900000000003E-5</v>
      </c>
      <c r="H188" s="1">
        <f t="shared" si="5"/>
        <v>0.10242100000000001</v>
      </c>
    </row>
    <row r="189" spans="1:8" x14ac:dyDescent="0.25">
      <c r="A189" s="1">
        <v>7.4800200000000004E-3</v>
      </c>
      <c r="B189" s="1">
        <v>5.1591900000000003E-2</v>
      </c>
      <c r="C189" s="1">
        <v>103.673</v>
      </c>
      <c r="D189" s="1">
        <v>4.9764099999999999E-2</v>
      </c>
      <c r="G189" s="1">
        <f t="shared" si="4"/>
        <v>5.1591900000000003E-5</v>
      </c>
      <c r="H189" s="1">
        <f t="shared" si="5"/>
        <v>0.103673</v>
      </c>
    </row>
    <row r="190" spans="1:8" x14ac:dyDescent="0.25">
      <c r="A190" s="1">
        <v>7.5201699999999996E-3</v>
      </c>
      <c r="B190" s="1">
        <v>5.1591400000000003E-2</v>
      </c>
      <c r="C190" s="1">
        <v>104.95</v>
      </c>
      <c r="D190" s="1">
        <v>4.9158100000000003E-2</v>
      </c>
      <c r="G190" s="1">
        <f t="shared" si="4"/>
        <v>5.1591400000000002E-5</v>
      </c>
      <c r="H190" s="1">
        <f t="shared" si="5"/>
        <v>0.10495</v>
      </c>
    </row>
    <row r="191" spans="1:8" x14ac:dyDescent="0.25">
      <c r="A191" s="1">
        <v>7.5603099999999998E-3</v>
      </c>
      <c r="B191" s="1">
        <v>5.1595500000000002E-2</v>
      </c>
      <c r="C191" s="1">
        <v>106.23399999999999</v>
      </c>
      <c r="D191" s="1">
        <v>4.8567699999999998E-2</v>
      </c>
      <c r="G191" s="1">
        <f t="shared" si="4"/>
        <v>5.1595500000000004E-5</v>
      </c>
      <c r="H191" s="1">
        <f t="shared" si="5"/>
        <v>0.106234</v>
      </c>
    </row>
    <row r="192" spans="1:8" x14ac:dyDescent="0.25">
      <c r="A192" s="1">
        <v>7.6000299999999998E-3</v>
      </c>
      <c r="B192" s="1">
        <v>5.1592699999999998E-2</v>
      </c>
      <c r="C192" s="1">
        <v>107.512</v>
      </c>
      <c r="D192" s="1">
        <v>4.7988099999999999E-2</v>
      </c>
      <c r="G192" s="1">
        <f t="shared" si="4"/>
        <v>5.1592699999999998E-5</v>
      </c>
      <c r="H192" s="1">
        <f t="shared" si="5"/>
        <v>0.107512</v>
      </c>
    </row>
    <row r="193" spans="1:8" x14ac:dyDescent="0.25">
      <c r="A193" s="1">
        <v>7.6401699999999999E-3</v>
      </c>
      <c r="B193" s="1">
        <v>5.1593800000000002E-2</v>
      </c>
      <c r="C193" s="1">
        <v>108.80800000000001</v>
      </c>
      <c r="D193" s="1">
        <v>4.7417300000000003E-2</v>
      </c>
      <c r="G193" s="1">
        <f t="shared" si="4"/>
        <v>5.1593800000000001E-5</v>
      </c>
      <c r="H193" s="1">
        <f t="shared" si="5"/>
        <v>0.108808</v>
      </c>
    </row>
    <row r="194" spans="1:8" x14ac:dyDescent="0.25">
      <c r="A194" s="1">
        <v>7.68032E-3</v>
      </c>
      <c r="B194" s="1">
        <v>5.1593E-2</v>
      </c>
      <c r="C194" s="1">
        <v>110.11199999999999</v>
      </c>
      <c r="D194" s="1">
        <v>4.6855000000000001E-2</v>
      </c>
      <c r="G194" s="1">
        <f t="shared" si="4"/>
        <v>5.1592999999999999E-5</v>
      </c>
      <c r="H194" s="1">
        <f t="shared" si="5"/>
        <v>0.110112</v>
      </c>
    </row>
    <row r="195" spans="1:8" x14ac:dyDescent="0.25">
      <c r="A195" s="1">
        <v>7.7200300000000001E-3</v>
      </c>
      <c r="B195" s="1">
        <v>5.1590200000000003E-2</v>
      </c>
      <c r="C195" s="1">
        <v>111.414</v>
      </c>
      <c r="D195" s="1">
        <v>4.6305100000000002E-2</v>
      </c>
      <c r="G195" s="1">
        <f t="shared" si="4"/>
        <v>5.1590199999999999E-5</v>
      </c>
      <c r="H195" s="1">
        <f t="shared" si="5"/>
        <v>0.111414</v>
      </c>
    </row>
    <row r="196" spans="1:8" x14ac:dyDescent="0.25">
      <c r="A196" s="1">
        <v>7.7601700000000003E-3</v>
      </c>
      <c r="B196" s="1">
        <v>5.1593300000000002E-2</v>
      </c>
      <c r="C196" s="1">
        <v>112.73099999999999</v>
      </c>
      <c r="D196" s="1">
        <v>4.57667E-2</v>
      </c>
      <c r="G196" s="1">
        <f t="shared" ref="G196:G259" si="6">B196/1000</f>
        <v>5.1593299999999999E-5</v>
      </c>
      <c r="H196" s="1">
        <f t="shared" ref="H196:H259" si="7">C196/1000</f>
        <v>0.112731</v>
      </c>
    </row>
    <row r="197" spans="1:8" x14ac:dyDescent="0.25">
      <c r="A197" s="1">
        <v>7.8003200000000003E-3</v>
      </c>
      <c r="B197" s="1">
        <v>5.15918E-2</v>
      </c>
      <c r="C197" s="1">
        <v>114.059</v>
      </c>
      <c r="D197" s="1">
        <v>4.5232399999999999E-2</v>
      </c>
      <c r="G197" s="1">
        <f t="shared" si="6"/>
        <v>5.1591800000000003E-5</v>
      </c>
      <c r="H197" s="1">
        <f t="shared" si="7"/>
        <v>0.11405899999999999</v>
      </c>
    </row>
    <row r="198" spans="1:8" x14ac:dyDescent="0.25">
      <c r="A198" s="1">
        <v>7.8400599999999994E-3</v>
      </c>
      <c r="B198" s="1">
        <v>5.1593600000000003E-2</v>
      </c>
      <c r="C198" s="1">
        <v>115.38</v>
      </c>
      <c r="D198" s="1">
        <v>4.47163E-2</v>
      </c>
      <c r="G198" s="1">
        <f t="shared" si="6"/>
        <v>5.15936E-5</v>
      </c>
      <c r="H198" s="1">
        <f t="shared" si="7"/>
        <v>0.11538</v>
      </c>
    </row>
    <row r="199" spans="1:8" x14ac:dyDescent="0.25">
      <c r="A199" s="1">
        <v>7.8802500000000001E-3</v>
      </c>
      <c r="B199" s="1">
        <v>5.1592699999999998E-2</v>
      </c>
      <c r="C199" s="1">
        <v>116.723</v>
      </c>
      <c r="D199" s="1">
        <v>4.4201200000000003E-2</v>
      </c>
      <c r="G199" s="1">
        <f t="shared" si="6"/>
        <v>5.1592699999999998E-5</v>
      </c>
      <c r="H199" s="1">
        <f t="shared" si="7"/>
        <v>0.11672299999999999</v>
      </c>
    </row>
    <row r="200" spans="1:8" x14ac:dyDescent="0.25">
      <c r="A200" s="1">
        <v>7.9200099999999999E-3</v>
      </c>
      <c r="B200" s="1">
        <v>5.1594800000000003E-2</v>
      </c>
      <c r="C200" s="1">
        <v>118.06</v>
      </c>
      <c r="D200" s="1">
        <v>4.3702100000000001E-2</v>
      </c>
      <c r="G200" s="1">
        <f t="shared" si="6"/>
        <v>5.1594800000000003E-5</v>
      </c>
      <c r="H200" s="1">
        <f t="shared" si="7"/>
        <v>0.11806</v>
      </c>
    </row>
    <row r="201" spans="1:8" x14ac:dyDescent="0.25">
      <c r="A201" s="1">
        <v>7.9602000000000006E-3</v>
      </c>
      <c r="B201" s="1">
        <v>5.1590900000000002E-2</v>
      </c>
      <c r="C201" s="1">
        <v>119.414</v>
      </c>
      <c r="D201" s="1">
        <v>4.3203199999999997E-2</v>
      </c>
      <c r="G201" s="1">
        <f t="shared" si="6"/>
        <v>5.1590900000000001E-5</v>
      </c>
      <c r="H201" s="1">
        <f t="shared" si="7"/>
        <v>0.11941400000000001</v>
      </c>
    </row>
    <row r="202" spans="1:8" x14ac:dyDescent="0.25">
      <c r="A202" s="1">
        <v>8.0003799999999996E-3</v>
      </c>
      <c r="B202" s="1">
        <v>5.1592699999999998E-2</v>
      </c>
      <c r="C202" s="1">
        <v>120.78100000000001</v>
      </c>
      <c r="D202" s="1">
        <v>4.2715799999999998E-2</v>
      </c>
      <c r="G202" s="1">
        <f t="shared" si="6"/>
        <v>5.1592699999999998E-5</v>
      </c>
      <c r="H202" s="1">
        <f t="shared" si="7"/>
        <v>0.120781</v>
      </c>
    </row>
    <row r="203" spans="1:8" x14ac:dyDescent="0.25">
      <c r="A203" s="1">
        <v>8.0401399999999994E-3</v>
      </c>
      <c r="B203" s="1">
        <v>5.1593699999999999E-2</v>
      </c>
      <c r="C203" s="1">
        <v>122.139</v>
      </c>
      <c r="D203" s="1">
        <v>4.2241599999999997E-2</v>
      </c>
      <c r="G203" s="1">
        <f t="shared" si="6"/>
        <v>5.15937E-5</v>
      </c>
      <c r="H203" s="1">
        <f t="shared" si="7"/>
        <v>0.122139</v>
      </c>
    </row>
    <row r="204" spans="1:8" x14ac:dyDescent="0.25">
      <c r="A204" s="1">
        <v>8.0803300000000002E-3</v>
      </c>
      <c r="B204" s="1">
        <v>5.1592899999999997E-2</v>
      </c>
      <c r="C204" s="1">
        <v>123.518</v>
      </c>
      <c r="D204" s="1">
        <v>4.1769399999999998E-2</v>
      </c>
      <c r="G204" s="1">
        <f t="shared" si="6"/>
        <v>5.1592899999999999E-5</v>
      </c>
      <c r="H204" s="1">
        <f t="shared" si="7"/>
        <v>0.123518</v>
      </c>
    </row>
    <row r="205" spans="1:8" x14ac:dyDescent="0.25">
      <c r="A205" s="1">
        <v>8.1200899999999999E-3</v>
      </c>
      <c r="B205" s="1">
        <v>5.1593399999999998E-2</v>
      </c>
      <c r="C205" s="1">
        <v>124.89</v>
      </c>
      <c r="D205" s="1">
        <v>4.1310899999999998E-2</v>
      </c>
      <c r="G205" s="1">
        <f t="shared" si="6"/>
        <v>5.15934E-5</v>
      </c>
      <c r="H205" s="1">
        <f t="shared" si="7"/>
        <v>0.12489</v>
      </c>
    </row>
    <row r="206" spans="1:8" x14ac:dyDescent="0.25">
      <c r="A206" s="1">
        <v>8.1602700000000007E-3</v>
      </c>
      <c r="B206" s="1">
        <v>5.1590799999999999E-2</v>
      </c>
      <c r="C206" s="1">
        <v>126.285</v>
      </c>
      <c r="D206" s="1">
        <v>4.0852800000000002E-2</v>
      </c>
      <c r="G206" s="1">
        <f t="shared" si="6"/>
        <v>5.1590800000000001E-5</v>
      </c>
      <c r="H206" s="1">
        <f t="shared" si="7"/>
        <v>0.12628500000000001</v>
      </c>
    </row>
    <row r="207" spans="1:8" x14ac:dyDescent="0.25">
      <c r="A207" s="1">
        <v>8.2000300000000005E-3</v>
      </c>
      <c r="B207" s="1">
        <v>5.1595299999999997E-2</v>
      </c>
      <c r="C207" s="1">
        <v>127.675</v>
      </c>
      <c r="D207" s="1">
        <v>4.0411500000000003E-2</v>
      </c>
      <c r="G207" s="1">
        <f t="shared" si="6"/>
        <v>5.1595299999999997E-5</v>
      </c>
      <c r="H207" s="1">
        <f t="shared" si="7"/>
        <v>0.12767500000000001</v>
      </c>
    </row>
    <row r="208" spans="1:8" x14ac:dyDescent="0.25">
      <c r="A208" s="1">
        <v>8.2402199999999995E-3</v>
      </c>
      <c r="B208" s="1">
        <v>5.1591100000000001E-2</v>
      </c>
      <c r="C208" s="1">
        <v>129.08199999999999</v>
      </c>
      <c r="D208" s="1">
        <v>3.9967900000000001E-2</v>
      </c>
      <c r="G208" s="1">
        <f t="shared" si="6"/>
        <v>5.1591100000000001E-5</v>
      </c>
      <c r="H208" s="1">
        <f t="shared" si="7"/>
        <v>0.129082</v>
      </c>
    </row>
    <row r="209" spans="1:8" x14ac:dyDescent="0.25">
      <c r="A209" s="1">
        <v>8.2804100000000002E-3</v>
      </c>
      <c r="B209" s="1">
        <v>5.1594000000000001E-2</v>
      </c>
      <c r="C209" s="1">
        <v>130.49799999999999</v>
      </c>
      <c r="D209" s="1">
        <v>3.9536200000000001E-2</v>
      </c>
      <c r="G209" s="1">
        <f t="shared" si="6"/>
        <v>5.1594000000000001E-5</v>
      </c>
      <c r="H209" s="1">
        <f t="shared" si="7"/>
        <v>0.130498</v>
      </c>
    </row>
    <row r="210" spans="1:8" x14ac:dyDescent="0.25">
      <c r="A210" s="1">
        <v>8.3201600000000001E-3</v>
      </c>
      <c r="B210" s="1">
        <v>5.15947E-2</v>
      </c>
      <c r="C210" s="1">
        <v>131.90899999999999</v>
      </c>
      <c r="D210" s="1">
        <v>3.9113799999999997E-2</v>
      </c>
      <c r="G210" s="1">
        <f t="shared" si="6"/>
        <v>5.1594700000000003E-5</v>
      </c>
      <c r="H210" s="1">
        <f t="shared" si="7"/>
        <v>0.131909</v>
      </c>
    </row>
    <row r="211" spans="1:8" x14ac:dyDescent="0.25">
      <c r="A211" s="1">
        <v>8.3603500000000008E-3</v>
      </c>
      <c r="B211" s="1">
        <v>5.15942E-2</v>
      </c>
      <c r="C211" s="1">
        <v>133.339</v>
      </c>
      <c r="D211" s="1">
        <v>3.8694100000000002E-2</v>
      </c>
      <c r="G211" s="1">
        <f t="shared" si="6"/>
        <v>5.1594200000000001E-5</v>
      </c>
      <c r="H211" s="1">
        <f t="shared" si="7"/>
        <v>0.13333899999999999</v>
      </c>
    </row>
    <row r="212" spans="1:8" x14ac:dyDescent="0.25">
      <c r="A212" s="1">
        <v>8.4001100000000006E-3</v>
      </c>
      <c r="B212" s="1">
        <v>5.1592300000000001E-2</v>
      </c>
      <c r="C212" s="1">
        <v>134.762</v>
      </c>
      <c r="D212" s="1">
        <v>3.8283999999999999E-2</v>
      </c>
      <c r="G212" s="1">
        <f t="shared" si="6"/>
        <v>5.1592299999999997E-5</v>
      </c>
      <c r="H212" s="1">
        <f t="shared" si="7"/>
        <v>0.13476199999999999</v>
      </c>
    </row>
    <row r="213" spans="1:8" x14ac:dyDescent="0.25">
      <c r="A213" s="1">
        <v>8.4402999999999995E-3</v>
      </c>
      <c r="B213" s="1">
        <v>5.1593600000000003E-2</v>
      </c>
      <c r="C213" s="1">
        <v>136.21</v>
      </c>
      <c r="D213" s="1">
        <v>3.7878099999999998E-2</v>
      </c>
      <c r="G213" s="1">
        <f t="shared" si="6"/>
        <v>5.15936E-5</v>
      </c>
      <c r="H213" s="1">
        <f t="shared" si="7"/>
        <v>0.13621</v>
      </c>
    </row>
    <row r="214" spans="1:8" x14ac:dyDescent="0.25">
      <c r="A214" s="1">
        <v>8.4800499999999994E-3</v>
      </c>
      <c r="B214" s="1">
        <v>5.15954E-2</v>
      </c>
      <c r="C214" s="1">
        <v>137.648</v>
      </c>
      <c r="D214" s="1">
        <v>3.7483700000000002E-2</v>
      </c>
      <c r="G214" s="1">
        <f t="shared" si="6"/>
        <v>5.1595399999999997E-5</v>
      </c>
      <c r="H214" s="1">
        <f t="shared" si="7"/>
        <v>0.13764799999999999</v>
      </c>
    </row>
    <row r="215" spans="1:8" x14ac:dyDescent="0.25">
      <c r="A215" s="1">
        <v>8.5202400000000001E-3</v>
      </c>
      <c r="B215" s="1">
        <v>5.1593600000000003E-2</v>
      </c>
      <c r="C215" s="1">
        <v>139.10900000000001</v>
      </c>
      <c r="D215" s="1">
        <v>3.7088700000000002E-2</v>
      </c>
      <c r="G215" s="1">
        <f t="shared" si="6"/>
        <v>5.15936E-5</v>
      </c>
      <c r="H215" s="1">
        <f t="shared" si="7"/>
        <v>0.13910900000000001</v>
      </c>
    </row>
    <row r="216" spans="1:8" x14ac:dyDescent="0.25">
      <c r="A216" s="1">
        <v>8.5604300000000008E-3</v>
      </c>
      <c r="B216" s="1">
        <v>5.1592800000000001E-2</v>
      </c>
      <c r="C216" s="1">
        <v>140.58099999999999</v>
      </c>
      <c r="D216" s="1">
        <v>3.6699799999999998E-2</v>
      </c>
      <c r="G216" s="1">
        <f t="shared" si="6"/>
        <v>5.1592799999999998E-5</v>
      </c>
      <c r="H216" s="1">
        <f t="shared" si="7"/>
        <v>0.14058099999999998</v>
      </c>
    </row>
    <row r="217" spans="1:8" x14ac:dyDescent="0.25">
      <c r="A217" s="1">
        <v>8.6001900000000006E-3</v>
      </c>
      <c r="B217" s="1">
        <v>5.1592699999999998E-2</v>
      </c>
      <c r="C217" s="1">
        <v>142.03700000000001</v>
      </c>
      <c r="D217" s="1">
        <v>3.6323500000000002E-2</v>
      </c>
      <c r="G217" s="1">
        <f t="shared" si="6"/>
        <v>5.1592699999999998E-5</v>
      </c>
      <c r="H217" s="1">
        <f t="shared" si="7"/>
        <v>0.142037</v>
      </c>
    </row>
    <row r="218" spans="1:8" x14ac:dyDescent="0.25">
      <c r="A218" s="1">
        <v>8.6403699999999996E-3</v>
      </c>
      <c r="B218" s="1">
        <v>5.1592600000000002E-2</v>
      </c>
      <c r="C218" s="1">
        <v>143.523</v>
      </c>
      <c r="D218" s="1">
        <v>3.5947300000000001E-2</v>
      </c>
      <c r="G218" s="1">
        <f t="shared" si="6"/>
        <v>5.1592600000000005E-5</v>
      </c>
      <c r="H218" s="1">
        <f t="shared" si="7"/>
        <v>0.14352299999999998</v>
      </c>
    </row>
    <row r="219" spans="1:8" x14ac:dyDescent="0.25">
      <c r="A219" s="1">
        <v>8.6801299999999994E-3</v>
      </c>
      <c r="B219" s="1">
        <v>5.1592699999999998E-2</v>
      </c>
      <c r="C219" s="1">
        <v>144.99700000000001</v>
      </c>
      <c r="D219" s="1">
        <v>3.5582000000000003E-2</v>
      </c>
      <c r="G219" s="1">
        <f t="shared" si="6"/>
        <v>5.1592699999999998E-5</v>
      </c>
      <c r="H219" s="1">
        <f t="shared" si="7"/>
        <v>0.14499700000000001</v>
      </c>
    </row>
    <row r="220" spans="1:8" x14ac:dyDescent="0.25">
      <c r="A220" s="1">
        <v>8.7203200000000002E-3</v>
      </c>
      <c r="B220" s="1">
        <v>5.1592399999999997E-2</v>
      </c>
      <c r="C220" s="1">
        <v>146.494</v>
      </c>
      <c r="D220" s="1">
        <v>3.5218199999999998E-2</v>
      </c>
      <c r="G220" s="1">
        <f t="shared" si="6"/>
        <v>5.1592399999999998E-5</v>
      </c>
      <c r="H220" s="1">
        <f t="shared" si="7"/>
        <v>0.14649400000000001</v>
      </c>
    </row>
    <row r="221" spans="1:8" x14ac:dyDescent="0.25">
      <c r="A221" s="1">
        <v>8.76008E-3</v>
      </c>
      <c r="B221" s="1">
        <v>5.1592100000000002E-2</v>
      </c>
      <c r="C221" s="1">
        <v>147.98400000000001</v>
      </c>
      <c r="D221" s="1">
        <v>3.4863199999999997E-2</v>
      </c>
      <c r="G221" s="1">
        <f t="shared" si="6"/>
        <v>5.1592100000000004E-5</v>
      </c>
      <c r="H221" s="1">
        <f t="shared" si="7"/>
        <v>0.147984</v>
      </c>
    </row>
    <row r="222" spans="1:8" x14ac:dyDescent="0.25">
      <c r="A222" s="1">
        <v>8.8002600000000007E-3</v>
      </c>
      <c r="B222" s="1">
        <v>5.1592699999999998E-2</v>
      </c>
      <c r="C222" s="1">
        <v>149.49799999999999</v>
      </c>
      <c r="D222" s="1">
        <v>3.4510699999999998E-2</v>
      </c>
      <c r="G222" s="1">
        <f t="shared" si="6"/>
        <v>5.1592699999999998E-5</v>
      </c>
      <c r="H222" s="1">
        <f t="shared" si="7"/>
        <v>0.14949799999999999</v>
      </c>
    </row>
    <row r="223" spans="1:8" x14ac:dyDescent="0.25">
      <c r="A223" s="1">
        <v>8.8400200000000005E-3</v>
      </c>
      <c r="B223" s="1">
        <v>5.1592600000000002E-2</v>
      </c>
      <c r="C223" s="1">
        <v>151</v>
      </c>
      <c r="D223" s="1">
        <v>3.4167299999999998E-2</v>
      </c>
      <c r="G223" s="1">
        <f t="shared" si="6"/>
        <v>5.1592600000000005E-5</v>
      </c>
      <c r="H223" s="1">
        <f t="shared" si="7"/>
        <v>0.151</v>
      </c>
    </row>
    <row r="224" spans="1:8" x14ac:dyDescent="0.25">
      <c r="A224" s="1">
        <v>8.8802099999999995E-3</v>
      </c>
      <c r="B224" s="1">
        <v>5.1591400000000003E-2</v>
      </c>
      <c r="C224" s="1">
        <v>152.53299999999999</v>
      </c>
      <c r="D224" s="1">
        <v>3.3823100000000002E-2</v>
      </c>
      <c r="G224" s="1">
        <f t="shared" si="6"/>
        <v>5.1591400000000002E-5</v>
      </c>
      <c r="H224" s="1">
        <f t="shared" si="7"/>
        <v>0.15253299999999997</v>
      </c>
    </row>
    <row r="225" spans="1:8" x14ac:dyDescent="0.25">
      <c r="A225" s="1">
        <v>8.9204000000000002E-3</v>
      </c>
      <c r="B225" s="1">
        <v>5.1594399999999999E-2</v>
      </c>
      <c r="C225" s="1">
        <v>154.06700000000001</v>
      </c>
      <c r="D225" s="1">
        <v>3.3488400000000001E-2</v>
      </c>
      <c r="G225" s="1">
        <f t="shared" si="6"/>
        <v>5.1594400000000002E-5</v>
      </c>
      <c r="H225" s="1">
        <f t="shared" si="7"/>
        <v>0.15406700000000001</v>
      </c>
    </row>
    <row r="226" spans="1:8" x14ac:dyDescent="0.25">
      <c r="A226" s="1">
        <v>8.9601500000000001E-3</v>
      </c>
      <c r="B226" s="1">
        <v>5.1592699999999998E-2</v>
      </c>
      <c r="C226" s="1">
        <v>155.596</v>
      </c>
      <c r="D226" s="1">
        <v>3.3158100000000003E-2</v>
      </c>
      <c r="G226" s="1">
        <f t="shared" si="6"/>
        <v>5.1592699999999998E-5</v>
      </c>
      <c r="H226" s="1">
        <f t="shared" si="7"/>
        <v>0.15559600000000001</v>
      </c>
    </row>
    <row r="227" spans="1:8" x14ac:dyDescent="0.25">
      <c r="A227" s="1">
        <v>9.0003400000000008E-3</v>
      </c>
      <c r="B227" s="1">
        <v>5.1596000000000003E-2</v>
      </c>
      <c r="C227" s="1">
        <v>157.143</v>
      </c>
      <c r="D227" s="1">
        <v>3.2833800000000003E-2</v>
      </c>
      <c r="G227" s="1">
        <f t="shared" si="6"/>
        <v>5.1596000000000005E-5</v>
      </c>
      <c r="H227" s="1">
        <f t="shared" si="7"/>
        <v>0.157143</v>
      </c>
    </row>
    <row r="228" spans="1:8" x14ac:dyDescent="0.25">
      <c r="A228" s="1">
        <v>9.0401000000000006E-3</v>
      </c>
      <c r="B228" s="1">
        <v>5.1594300000000003E-2</v>
      </c>
      <c r="C228" s="1">
        <v>158.684</v>
      </c>
      <c r="D228" s="1">
        <v>3.2513800000000002E-2</v>
      </c>
      <c r="G228" s="1">
        <f t="shared" si="6"/>
        <v>5.1594300000000002E-5</v>
      </c>
      <c r="H228" s="1">
        <f t="shared" si="7"/>
        <v>0.15868399999999999</v>
      </c>
    </row>
    <row r="229" spans="1:8" x14ac:dyDescent="0.25">
      <c r="A229" s="1">
        <v>9.0802899999999995E-3</v>
      </c>
      <c r="B229" s="1">
        <v>5.1593699999999999E-2</v>
      </c>
      <c r="C229" s="1">
        <v>160.25</v>
      </c>
      <c r="D229" s="1">
        <v>3.2195799999999997E-2</v>
      </c>
      <c r="G229" s="1">
        <f t="shared" si="6"/>
        <v>5.15937E-5</v>
      </c>
      <c r="H229" s="1">
        <f t="shared" si="7"/>
        <v>0.16025</v>
      </c>
    </row>
    <row r="230" spans="1:8" x14ac:dyDescent="0.25">
      <c r="A230" s="1">
        <v>9.1200399999999994E-3</v>
      </c>
      <c r="B230" s="1">
        <v>5.1593100000000003E-2</v>
      </c>
      <c r="C230" s="1">
        <v>161.804</v>
      </c>
      <c r="D230" s="1">
        <v>3.1886200000000003E-2</v>
      </c>
      <c r="G230" s="1">
        <f t="shared" si="6"/>
        <v>5.1593100000000006E-5</v>
      </c>
      <c r="H230" s="1">
        <f t="shared" si="7"/>
        <v>0.161804</v>
      </c>
    </row>
    <row r="231" spans="1:8" x14ac:dyDescent="0.25">
      <c r="A231" s="1">
        <v>9.1602300000000001E-3</v>
      </c>
      <c r="B231" s="1">
        <v>5.1593E-2</v>
      </c>
      <c r="C231" s="1">
        <v>163.386</v>
      </c>
      <c r="D231" s="1">
        <v>3.1577500000000001E-2</v>
      </c>
      <c r="G231" s="1">
        <f t="shared" si="6"/>
        <v>5.1592999999999999E-5</v>
      </c>
      <c r="H231" s="1">
        <f t="shared" si="7"/>
        <v>0.163386</v>
      </c>
    </row>
    <row r="232" spans="1:8" x14ac:dyDescent="0.25">
      <c r="A232" s="1">
        <v>9.2004200000000008E-3</v>
      </c>
      <c r="B232" s="1">
        <v>5.1592800000000001E-2</v>
      </c>
      <c r="C232" s="1">
        <v>164.97200000000001</v>
      </c>
      <c r="D232" s="1">
        <v>3.1273599999999999E-2</v>
      </c>
      <c r="G232" s="1">
        <f t="shared" si="6"/>
        <v>5.1592799999999998E-5</v>
      </c>
      <c r="H232" s="1">
        <f t="shared" si="7"/>
        <v>0.16497200000000001</v>
      </c>
    </row>
    <row r="233" spans="1:8" x14ac:dyDescent="0.25">
      <c r="A233" s="1">
        <v>9.2401800000000006E-3</v>
      </c>
      <c r="B233" s="1">
        <v>5.1594800000000003E-2</v>
      </c>
      <c r="C233" s="1">
        <v>166.55099999999999</v>
      </c>
      <c r="D233" s="1">
        <v>3.09784E-2</v>
      </c>
      <c r="G233" s="1">
        <f t="shared" si="6"/>
        <v>5.1594800000000003E-5</v>
      </c>
      <c r="H233" s="1">
        <f t="shared" si="7"/>
        <v>0.16655099999999998</v>
      </c>
    </row>
    <row r="234" spans="1:8" x14ac:dyDescent="0.25">
      <c r="A234" s="1">
        <v>9.2803599999999997E-3</v>
      </c>
      <c r="B234" s="1">
        <v>5.1592899999999997E-2</v>
      </c>
      <c r="C234" s="1">
        <v>168.15</v>
      </c>
      <c r="D234" s="1">
        <v>3.0682600000000001E-2</v>
      </c>
      <c r="G234" s="1">
        <f t="shared" si="6"/>
        <v>5.1592899999999999E-5</v>
      </c>
      <c r="H234" s="1">
        <f t="shared" si="7"/>
        <v>0.16814999999999999</v>
      </c>
    </row>
    <row r="235" spans="1:8" x14ac:dyDescent="0.25">
      <c r="A235" s="1">
        <v>9.3201199999999994E-3</v>
      </c>
      <c r="B235" s="1">
        <v>5.1594899999999999E-2</v>
      </c>
      <c r="C235" s="1">
        <v>169.74299999999999</v>
      </c>
      <c r="D235" s="1">
        <v>3.0395800000000001E-2</v>
      </c>
      <c r="G235" s="1">
        <f t="shared" si="6"/>
        <v>5.1594899999999996E-5</v>
      </c>
      <c r="H235" s="1">
        <f t="shared" si="7"/>
        <v>0.169743</v>
      </c>
    </row>
    <row r="236" spans="1:8" x14ac:dyDescent="0.25">
      <c r="A236" s="1">
        <v>9.3603100000000002E-3</v>
      </c>
      <c r="B236" s="1">
        <v>5.15935E-2</v>
      </c>
      <c r="C236" s="1">
        <v>171.364</v>
      </c>
      <c r="D236" s="1">
        <v>3.0107600000000002E-2</v>
      </c>
      <c r="G236" s="1">
        <f t="shared" si="6"/>
        <v>5.15935E-5</v>
      </c>
      <c r="H236" s="1">
        <f t="shared" si="7"/>
        <v>0.17136400000000002</v>
      </c>
    </row>
    <row r="237" spans="1:8" x14ac:dyDescent="0.25">
      <c r="A237" s="1">
        <v>9.40007E-3</v>
      </c>
      <c r="B237" s="1">
        <v>5.1592399999999997E-2</v>
      </c>
      <c r="C237" s="1">
        <v>172.96899999999999</v>
      </c>
      <c r="D237" s="1">
        <v>2.98274E-2</v>
      </c>
      <c r="G237" s="1">
        <f t="shared" si="6"/>
        <v>5.1592399999999998E-5</v>
      </c>
      <c r="H237" s="1">
        <f t="shared" si="7"/>
        <v>0.17296899999999998</v>
      </c>
    </row>
    <row r="238" spans="1:8" x14ac:dyDescent="0.25">
      <c r="A238" s="1">
        <v>9.4402500000000007E-3</v>
      </c>
      <c r="B238" s="1">
        <v>5.15935E-2</v>
      </c>
      <c r="C238" s="1">
        <v>174.59899999999999</v>
      </c>
      <c r="D238" s="1">
        <v>2.9549700000000002E-2</v>
      </c>
      <c r="G238" s="1">
        <f t="shared" si="6"/>
        <v>5.15935E-5</v>
      </c>
      <c r="H238" s="1">
        <f t="shared" si="7"/>
        <v>0.17459899999999998</v>
      </c>
    </row>
    <row r="239" spans="1:8" x14ac:dyDescent="0.25">
      <c r="A239" s="1">
        <v>9.4800100000000005E-3</v>
      </c>
      <c r="B239" s="1">
        <v>5.1596999999999997E-2</v>
      </c>
      <c r="C239" s="1">
        <v>176.22</v>
      </c>
      <c r="D239" s="1">
        <v>2.928E-2</v>
      </c>
      <c r="G239" s="1">
        <f t="shared" si="6"/>
        <v>5.1596999999999994E-5</v>
      </c>
      <c r="H239" s="1">
        <f t="shared" si="7"/>
        <v>0.17621999999999999</v>
      </c>
    </row>
    <row r="240" spans="1:8" x14ac:dyDescent="0.25">
      <c r="A240" s="1">
        <v>9.5201999999999995E-3</v>
      </c>
      <c r="B240" s="1">
        <v>5.1592699999999998E-2</v>
      </c>
      <c r="C240" s="1">
        <v>177.86799999999999</v>
      </c>
      <c r="D240" s="1">
        <v>2.9006199999999999E-2</v>
      </c>
      <c r="G240" s="1">
        <f t="shared" si="6"/>
        <v>5.1592699999999998E-5</v>
      </c>
      <c r="H240" s="1">
        <f t="shared" si="7"/>
        <v>0.177868</v>
      </c>
    </row>
    <row r="241" spans="1:8" x14ac:dyDescent="0.25">
      <c r="A241" s="1">
        <v>9.5603900000000002E-3</v>
      </c>
      <c r="B241" s="1">
        <v>5.1593300000000002E-2</v>
      </c>
      <c r="C241" s="1">
        <v>179.524</v>
      </c>
      <c r="D241" s="1">
        <v>2.8738900000000001E-2</v>
      </c>
      <c r="G241" s="1">
        <f t="shared" si="6"/>
        <v>5.1593299999999999E-5</v>
      </c>
      <c r="H241" s="1">
        <f t="shared" si="7"/>
        <v>0.17952399999999999</v>
      </c>
    </row>
    <row r="242" spans="1:8" x14ac:dyDescent="0.25">
      <c r="A242" s="1">
        <v>9.6001400000000001E-3</v>
      </c>
      <c r="B242" s="1">
        <v>5.1592800000000001E-2</v>
      </c>
      <c r="C242" s="1">
        <v>181.16399999999999</v>
      </c>
      <c r="D242" s="1">
        <v>2.84785E-2</v>
      </c>
      <c r="G242" s="1">
        <f t="shared" si="6"/>
        <v>5.1592799999999998E-5</v>
      </c>
      <c r="H242" s="1">
        <f t="shared" si="7"/>
        <v>0.18116399999999999</v>
      </c>
    </row>
    <row r="243" spans="1:8" x14ac:dyDescent="0.25">
      <c r="A243" s="1">
        <v>9.6403300000000008E-3</v>
      </c>
      <c r="B243" s="1">
        <v>5.1593E-2</v>
      </c>
      <c r="C243" s="1">
        <v>182.83600000000001</v>
      </c>
      <c r="D243" s="1">
        <v>2.8218199999999999E-2</v>
      </c>
      <c r="G243" s="1">
        <f t="shared" si="6"/>
        <v>5.1592999999999999E-5</v>
      </c>
      <c r="H243" s="1">
        <f t="shared" si="7"/>
        <v>0.18283600000000003</v>
      </c>
    </row>
    <row r="244" spans="1:8" x14ac:dyDescent="0.25">
      <c r="A244" s="1">
        <v>9.6800900000000006E-3</v>
      </c>
      <c r="B244" s="1">
        <v>5.15935E-2</v>
      </c>
      <c r="C244" s="1">
        <v>184.49299999999999</v>
      </c>
      <c r="D244" s="1">
        <v>2.79651E-2</v>
      </c>
      <c r="G244" s="1">
        <f t="shared" si="6"/>
        <v>5.15935E-5</v>
      </c>
      <c r="H244" s="1">
        <f t="shared" si="7"/>
        <v>0.18449299999999999</v>
      </c>
    </row>
    <row r="245" spans="1:8" x14ac:dyDescent="0.25">
      <c r="A245" s="1">
        <v>9.7202799999999995E-3</v>
      </c>
      <c r="B245" s="1">
        <v>5.1591999999999999E-2</v>
      </c>
      <c r="C245" s="1">
        <v>186.17500000000001</v>
      </c>
      <c r="D245" s="1">
        <v>2.7711599999999999E-2</v>
      </c>
      <c r="G245" s="1">
        <f t="shared" si="6"/>
        <v>5.1591999999999997E-5</v>
      </c>
      <c r="H245" s="1">
        <f t="shared" si="7"/>
        <v>0.18617500000000001</v>
      </c>
    </row>
    <row r="246" spans="1:8" x14ac:dyDescent="0.25">
      <c r="A246" s="1">
        <v>9.7600299999999994E-3</v>
      </c>
      <c r="B246" s="1">
        <v>5.1594099999999997E-2</v>
      </c>
      <c r="C246" s="1">
        <v>187.84800000000001</v>
      </c>
      <c r="D246" s="1">
        <v>2.7465799999999999E-2</v>
      </c>
      <c r="G246" s="1">
        <f t="shared" si="6"/>
        <v>5.1594099999999994E-5</v>
      </c>
      <c r="H246" s="1">
        <f t="shared" si="7"/>
        <v>0.18784800000000001</v>
      </c>
    </row>
    <row r="247" spans="1:8" x14ac:dyDescent="0.25">
      <c r="A247" s="1">
        <v>9.8002200000000001E-3</v>
      </c>
      <c r="B247" s="1">
        <v>5.1593100000000003E-2</v>
      </c>
      <c r="C247" s="1">
        <v>189.54599999999999</v>
      </c>
      <c r="D247" s="1">
        <v>2.7219299999999998E-2</v>
      </c>
      <c r="G247" s="1">
        <f t="shared" si="6"/>
        <v>5.1593100000000006E-5</v>
      </c>
      <c r="H247" s="1">
        <f t="shared" si="7"/>
        <v>0.18954599999999999</v>
      </c>
    </row>
    <row r="248" spans="1:8" x14ac:dyDescent="0.25">
      <c r="A248" s="1">
        <v>9.8404100000000008E-3</v>
      </c>
      <c r="B248" s="1">
        <v>5.1592399999999997E-2</v>
      </c>
      <c r="C248" s="1">
        <v>191.25200000000001</v>
      </c>
      <c r="D248" s="1">
        <v>2.6976099999999999E-2</v>
      </c>
      <c r="G248" s="1">
        <f t="shared" si="6"/>
        <v>5.1592399999999998E-5</v>
      </c>
      <c r="H248" s="1">
        <f t="shared" si="7"/>
        <v>0.19125200000000001</v>
      </c>
    </row>
    <row r="249" spans="1:8" x14ac:dyDescent="0.25">
      <c r="A249" s="1">
        <v>9.8801700000000006E-3</v>
      </c>
      <c r="B249" s="1">
        <v>5.1594000000000001E-2</v>
      </c>
      <c r="C249" s="1">
        <v>192.94900000000001</v>
      </c>
      <c r="D249" s="1">
        <v>2.6739700000000002E-2</v>
      </c>
      <c r="G249" s="1">
        <f t="shared" si="6"/>
        <v>5.1594000000000001E-5</v>
      </c>
      <c r="H249" s="1">
        <f t="shared" si="7"/>
        <v>0.19294900000000001</v>
      </c>
    </row>
    <row r="250" spans="1:8" x14ac:dyDescent="0.25">
      <c r="A250" s="1">
        <v>9.9203499999999997E-3</v>
      </c>
      <c r="B250" s="1">
        <v>5.1590200000000003E-2</v>
      </c>
      <c r="C250" s="1">
        <v>194.66800000000001</v>
      </c>
      <c r="D250" s="1">
        <v>2.65017E-2</v>
      </c>
      <c r="G250" s="1">
        <f t="shared" si="6"/>
        <v>5.1590199999999999E-5</v>
      </c>
      <c r="H250" s="1">
        <f t="shared" si="7"/>
        <v>0.19466800000000001</v>
      </c>
    </row>
    <row r="251" spans="1:8" x14ac:dyDescent="0.25">
      <c r="A251" s="1">
        <v>9.9601099999999994E-3</v>
      </c>
      <c r="B251" s="1">
        <v>5.1595200000000001E-2</v>
      </c>
      <c r="C251" s="1">
        <v>196.37899999999999</v>
      </c>
      <c r="D251" s="1">
        <v>2.6273299999999999E-2</v>
      </c>
      <c r="G251" s="1">
        <f t="shared" si="6"/>
        <v>5.1595200000000004E-5</v>
      </c>
      <c r="H251" s="1">
        <f t="shared" si="7"/>
        <v>0.196379</v>
      </c>
    </row>
    <row r="252" spans="1:8" x14ac:dyDescent="0.25">
      <c r="A252" s="1">
        <v>1.00003E-2</v>
      </c>
      <c r="B252" s="1">
        <v>5.1593699999999999E-2</v>
      </c>
      <c r="C252" s="1">
        <v>198.113</v>
      </c>
      <c r="D252" s="1">
        <v>2.60425E-2</v>
      </c>
      <c r="G252" s="1">
        <f t="shared" si="6"/>
        <v>5.15937E-5</v>
      </c>
      <c r="H252" s="1">
        <f t="shared" si="7"/>
        <v>0.19811300000000001</v>
      </c>
    </row>
    <row r="253" spans="1:8" x14ac:dyDescent="0.25">
      <c r="A253" s="1">
        <v>1.00401E-2</v>
      </c>
      <c r="B253" s="1">
        <v>5.1592899999999997E-2</v>
      </c>
      <c r="C253" s="1">
        <v>199.84</v>
      </c>
      <c r="D253" s="1">
        <v>2.5817099999999999E-2</v>
      </c>
      <c r="G253" s="1">
        <f t="shared" si="6"/>
        <v>5.1592899999999999E-5</v>
      </c>
      <c r="H253" s="1">
        <f t="shared" si="7"/>
        <v>0.19983999999999999</v>
      </c>
    </row>
    <row r="254" spans="1:8" x14ac:dyDescent="0.25">
      <c r="A254" s="1">
        <v>1.0080199999999999E-2</v>
      </c>
      <c r="B254" s="1">
        <v>5.1593300000000002E-2</v>
      </c>
      <c r="C254" s="1">
        <v>201.58699999999999</v>
      </c>
      <c r="D254" s="1">
        <v>2.5593500000000002E-2</v>
      </c>
      <c r="G254" s="1">
        <f t="shared" si="6"/>
        <v>5.1593299999999999E-5</v>
      </c>
      <c r="H254" s="1">
        <f t="shared" si="7"/>
        <v>0.20158699999999999</v>
      </c>
    </row>
    <row r="255" spans="1:8" x14ac:dyDescent="0.25">
      <c r="A255" s="1">
        <v>1.0120000000000001E-2</v>
      </c>
      <c r="B255" s="1">
        <v>5.1595299999999997E-2</v>
      </c>
      <c r="C255" s="1">
        <v>203.33099999999999</v>
      </c>
      <c r="D255" s="1">
        <v>2.5375000000000002E-2</v>
      </c>
      <c r="G255" s="1">
        <f t="shared" si="6"/>
        <v>5.1595299999999997E-5</v>
      </c>
      <c r="H255" s="1">
        <f t="shared" si="7"/>
        <v>0.20333099999999998</v>
      </c>
    </row>
    <row r="256" spans="1:8" x14ac:dyDescent="0.25">
      <c r="A256" s="1">
        <v>1.0160199999999999E-2</v>
      </c>
      <c r="B256" s="1">
        <v>5.1593699999999999E-2</v>
      </c>
      <c r="C256" s="1">
        <v>205.09399999999999</v>
      </c>
      <c r="D256" s="1">
        <v>2.5156100000000001E-2</v>
      </c>
      <c r="G256" s="1">
        <f t="shared" si="6"/>
        <v>5.15937E-5</v>
      </c>
      <c r="H256" s="1">
        <f t="shared" si="7"/>
        <v>0.205094</v>
      </c>
    </row>
    <row r="257" spans="1:8" x14ac:dyDescent="0.25">
      <c r="A257" s="1">
        <v>1.02004E-2</v>
      </c>
      <c r="B257" s="1">
        <v>5.1593600000000003E-2</v>
      </c>
      <c r="C257" s="1">
        <v>206.87200000000001</v>
      </c>
      <c r="D257" s="1">
        <v>2.4939900000000001E-2</v>
      </c>
      <c r="G257" s="1">
        <f t="shared" si="6"/>
        <v>5.15936E-5</v>
      </c>
      <c r="H257" s="1">
        <f t="shared" si="7"/>
        <v>0.206872</v>
      </c>
    </row>
    <row r="258" spans="1:8" x14ac:dyDescent="0.25">
      <c r="A258" s="1">
        <v>1.02401E-2</v>
      </c>
      <c r="B258" s="1">
        <v>5.1593E-2</v>
      </c>
      <c r="C258" s="1">
        <v>208.63399999999999</v>
      </c>
      <c r="D258" s="1">
        <v>2.4729000000000001E-2</v>
      </c>
      <c r="G258" s="1">
        <f t="shared" si="6"/>
        <v>5.1592999999999999E-5</v>
      </c>
      <c r="H258" s="1">
        <f t="shared" si="7"/>
        <v>0.20863399999999999</v>
      </c>
    </row>
    <row r="259" spans="1:8" x14ac:dyDescent="0.25">
      <c r="A259" s="1">
        <v>1.0280299999999999E-2</v>
      </c>
      <c r="B259" s="1">
        <v>5.1593899999999998E-2</v>
      </c>
      <c r="C259" s="1">
        <v>210.42400000000001</v>
      </c>
      <c r="D259" s="1">
        <v>2.4518999999999999E-2</v>
      </c>
      <c r="G259" s="1">
        <f t="shared" si="6"/>
        <v>5.1593900000000001E-5</v>
      </c>
      <c r="H259" s="1">
        <f t="shared" si="7"/>
        <v>0.210424</v>
      </c>
    </row>
    <row r="260" spans="1:8" x14ac:dyDescent="0.25">
      <c r="A260" s="1">
        <v>1.03201E-2</v>
      </c>
      <c r="B260" s="1">
        <v>5.15918E-2</v>
      </c>
      <c r="C260" s="1">
        <v>212.202</v>
      </c>
      <c r="D260" s="1">
        <v>2.43126E-2</v>
      </c>
      <c r="G260" s="1">
        <f t="shared" ref="G260:G323" si="8">B260/1000</f>
        <v>5.1591800000000003E-5</v>
      </c>
      <c r="H260" s="1">
        <f t="shared" ref="H260:H323" si="9">C260/1000</f>
        <v>0.212202</v>
      </c>
    </row>
    <row r="261" spans="1:8" x14ac:dyDescent="0.25">
      <c r="A261" s="1">
        <v>1.0360299999999999E-2</v>
      </c>
      <c r="B261" s="1">
        <v>5.1594099999999997E-2</v>
      </c>
      <c r="C261" s="1">
        <v>214.00399999999999</v>
      </c>
      <c r="D261" s="1">
        <v>2.4108999999999998E-2</v>
      </c>
      <c r="G261" s="1">
        <f t="shared" si="8"/>
        <v>5.1594099999999994E-5</v>
      </c>
      <c r="H261" s="1">
        <f t="shared" si="9"/>
        <v>0.214004</v>
      </c>
    </row>
    <row r="262" spans="1:8" x14ac:dyDescent="0.25">
      <c r="A262" s="1">
        <v>1.04E-2</v>
      </c>
      <c r="B262" s="1">
        <v>5.1593600000000003E-2</v>
      </c>
      <c r="C262" s="1">
        <v>215.79900000000001</v>
      </c>
      <c r="D262" s="1">
        <v>2.3908100000000002E-2</v>
      </c>
      <c r="G262" s="1">
        <f t="shared" si="8"/>
        <v>5.15936E-5</v>
      </c>
      <c r="H262" s="1">
        <f t="shared" si="9"/>
        <v>0.21579900000000002</v>
      </c>
    </row>
    <row r="263" spans="1:8" x14ac:dyDescent="0.25">
      <c r="A263" s="1">
        <v>1.04402E-2</v>
      </c>
      <c r="B263" s="1">
        <v>5.1594399999999999E-2</v>
      </c>
      <c r="C263" s="1">
        <v>217.61500000000001</v>
      </c>
      <c r="D263" s="1">
        <v>2.3709000000000001E-2</v>
      </c>
      <c r="G263" s="1">
        <f t="shared" si="8"/>
        <v>5.1594400000000002E-5</v>
      </c>
      <c r="H263" s="1">
        <f t="shared" si="9"/>
        <v>0.217615</v>
      </c>
    </row>
    <row r="264" spans="1:8" x14ac:dyDescent="0.25">
      <c r="A264" s="1">
        <v>1.0480400000000001E-2</v>
      </c>
      <c r="B264" s="1">
        <v>5.1594399999999999E-2</v>
      </c>
      <c r="C264" s="1">
        <v>219.44200000000001</v>
      </c>
      <c r="D264" s="1">
        <v>2.3511600000000001E-2</v>
      </c>
      <c r="G264" s="1">
        <f t="shared" si="8"/>
        <v>5.1594400000000002E-5</v>
      </c>
      <c r="H264" s="1">
        <f t="shared" si="9"/>
        <v>0.219442</v>
      </c>
    </row>
    <row r="265" spans="1:8" x14ac:dyDescent="0.25">
      <c r="A265" s="1">
        <v>1.05202E-2</v>
      </c>
      <c r="B265" s="1">
        <v>5.15935E-2</v>
      </c>
      <c r="C265" s="1">
        <v>221.256</v>
      </c>
      <c r="D265" s="1">
        <v>2.3318499999999999E-2</v>
      </c>
      <c r="G265" s="1">
        <f t="shared" si="8"/>
        <v>5.15935E-5</v>
      </c>
      <c r="H265" s="1">
        <f t="shared" si="9"/>
        <v>0.22125600000000001</v>
      </c>
    </row>
    <row r="266" spans="1:8" x14ac:dyDescent="0.25">
      <c r="A266" s="1">
        <v>1.05603E-2</v>
      </c>
      <c r="B266" s="1">
        <v>5.1594599999999997E-2</v>
      </c>
      <c r="C266" s="1">
        <v>223.095</v>
      </c>
      <c r="D266" s="1">
        <v>2.3126799999999999E-2</v>
      </c>
      <c r="G266" s="1">
        <f t="shared" si="8"/>
        <v>5.1594599999999996E-5</v>
      </c>
      <c r="H266" s="1">
        <f t="shared" si="9"/>
        <v>0.22309499999999999</v>
      </c>
    </row>
    <row r="267" spans="1:8" x14ac:dyDescent="0.25">
      <c r="A267" s="1">
        <v>1.0600099999999999E-2</v>
      </c>
      <c r="B267" s="1">
        <v>5.1594500000000001E-2</v>
      </c>
      <c r="C267" s="1">
        <v>224.92500000000001</v>
      </c>
      <c r="D267" s="1">
        <v>2.2938500000000001E-2</v>
      </c>
      <c r="G267" s="1">
        <f t="shared" si="8"/>
        <v>5.1594500000000002E-5</v>
      </c>
      <c r="H267" s="1">
        <f t="shared" si="9"/>
        <v>0.22492500000000001</v>
      </c>
    </row>
    <row r="268" spans="1:8" x14ac:dyDescent="0.25">
      <c r="A268" s="1">
        <v>1.06403E-2</v>
      </c>
      <c r="B268" s="1">
        <v>5.1594399999999999E-2</v>
      </c>
      <c r="C268" s="1">
        <v>226.77799999999999</v>
      </c>
      <c r="D268" s="1">
        <v>2.27511E-2</v>
      </c>
      <c r="G268" s="1">
        <f t="shared" si="8"/>
        <v>5.1594400000000002E-5</v>
      </c>
      <c r="H268" s="1">
        <f t="shared" si="9"/>
        <v>0.22677799999999998</v>
      </c>
    </row>
    <row r="269" spans="1:8" x14ac:dyDescent="0.25">
      <c r="A269" s="1">
        <v>1.068E-2</v>
      </c>
      <c r="B269" s="1">
        <v>5.1592499999999999E-2</v>
      </c>
      <c r="C269" s="1">
        <v>228.62299999999999</v>
      </c>
      <c r="D269" s="1">
        <v>2.2566599999999999E-2</v>
      </c>
      <c r="G269" s="1">
        <f t="shared" si="8"/>
        <v>5.1592499999999998E-5</v>
      </c>
      <c r="H269" s="1">
        <f t="shared" si="9"/>
        <v>0.22862299999999999</v>
      </c>
    </row>
    <row r="270" spans="1:8" x14ac:dyDescent="0.25">
      <c r="A270" s="1">
        <v>1.0720199999999999E-2</v>
      </c>
      <c r="B270" s="1">
        <v>5.1594000000000001E-2</v>
      </c>
      <c r="C270" s="1">
        <v>230.494</v>
      </c>
      <c r="D270" s="1">
        <v>2.2384100000000001E-2</v>
      </c>
      <c r="G270" s="1">
        <f t="shared" si="8"/>
        <v>5.1594000000000001E-5</v>
      </c>
      <c r="H270" s="1">
        <f t="shared" si="9"/>
        <v>0.230494</v>
      </c>
    </row>
    <row r="271" spans="1:8" x14ac:dyDescent="0.25">
      <c r="A271" s="1">
        <v>1.07604E-2</v>
      </c>
      <c r="B271" s="1">
        <v>5.1593E-2</v>
      </c>
      <c r="C271" s="1">
        <v>232.37299999999999</v>
      </c>
      <c r="D271" s="1">
        <v>2.2202599999999999E-2</v>
      </c>
      <c r="G271" s="1">
        <f t="shared" si="8"/>
        <v>5.1592999999999999E-5</v>
      </c>
      <c r="H271" s="1">
        <f t="shared" si="9"/>
        <v>0.232373</v>
      </c>
    </row>
    <row r="272" spans="1:8" x14ac:dyDescent="0.25">
      <c r="A272" s="1">
        <v>1.0800199999999999E-2</v>
      </c>
      <c r="B272" s="1">
        <v>5.1594399999999999E-2</v>
      </c>
      <c r="C272" s="1">
        <v>234.238</v>
      </c>
      <c r="D272" s="1">
        <v>2.2026500000000001E-2</v>
      </c>
      <c r="G272" s="1">
        <f t="shared" si="8"/>
        <v>5.1594400000000002E-5</v>
      </c>
      <c r="H272" s="1">
        <f t="shared" si="9"/>
        <v>0.234238</v>
      </c>
    </row>
    <row r="273" spans="1:8" x14ac:dyDescent="0.25">
      <c r="A273" s="1">
        <v>1.08404E-2</v>
      </c>
      <c r="B273" s="1">
        <v>5.1594500000000001E-2</v>
      </c>
      <c r="C273" s="1">
        <v>236.12899999999999</v>
      </c>
      <c r="D273" s="1">
        <v>2.1850100000000001E-2</v>
      </c>
      <c r="G273" s="1">
        <f t="shared" si="8"/>
        <v>5.1594500000000002E-5</v>
      </c>
      <c r="H273" s="1">
        <f t="shared" si="9"/>
        <v>0.23612899999999998</v>
      </c>
    </row>
    <row r="274" spans="1:8" x14ac:dyDescent="0.25">
      <c r="A274" s="1">
        <v>1.08801E-2</v>
      </c>
      <c r="B274" s="1">
        <v>5.1593600000000003E-2</v>
      </c>
      <c r="C274" s="1">
        <v>238.01</v>
      </c>
      <c r="D274" s="1">
        <v>2.1677100000000001E-2</v>
      </c>
      <c r="G274" s="1">
        <f t="shared" si="8"/>
        <v>5.15936E-5</v>
      </c>
      <c r="H274" s="1">
        <f t="shared" si="9"/>
        <v>0.23801</v>
      </c>
    </row>
    <row r="275" spans="1:8" x14ac:dyDescent="0.25">
      <c r="A275" s="1">
        <v>1.0920300000000001E-2</v>
      </c>
      <c r="B275" s="1">
        <v>5.1594099999999997E-2</v>
      </c>
      <c r="C275" s="1">
        <v>239.91800000000001</v>
      </c>
      <c r="D275" s="1">
        <v>2.15049E-2</v>
      </c>
      <c r="G275" s="1">
        <f t="shared" si="8"/>
        <v>5.1594099999999994E-5</v>
      </c>
      <c r="H275" s="1">
        <f t="shared" si="9"/>
        <v>0.23991800000000002</v>
      </c>
    </row>
    <row r="276" spans="1:8" x14ac:dyDescent="0.25">
      <c r="A276" s="1">
        <v>1.09601E-2</v>
      </c>
      <c r="B276" s="1">
        <v>5.1590900000000002E-2</v>
      </c>
      <c r="C276" s="1">
        <v>241.81100000000001</v>
      </c>
      <c r="D276" s="1">
        <v>2.1335199999999999E-2</v>
      </c>
      <c r="G276" s="1">
        <f t="shared" si="8"/>
        <v>5.1590900000000001E-5</v>
      </c>
      <c r="H276" s="1">
        <f t="shared" si="9"/>
        <v>0.241811</v>
      </c>
    </row>
    <row r="277" spans="1:8" x14ac:dyDescent="0.25">
      <c r="A277" s="1">
        <v>1.1000299999999999E-2</v>
      </c>
      <c r="B277" s="1">
        <v>5.1592899999999997E-2</v>
      </c>
      <c r="C277" s="1">
        <v>243.73400000000001</v>
      </c>
      <c r="D277" s="1">
        <v>2.1167700000000001E-2</v>
      </c>
      <c r="G277" s="1">
        <f t="shared" si="8"/>
        <v>5.1592899999999999E-5</v>
      </c>
      <c r="H277" s="1">
        <f t="shared" si="9"/>
        <v>0.24373400000000001</v>
      </c>
    </row>
    <row r="278" spans="1:8" x14ac:dyDescent="0.25">
      <c r="A278" s="1">
        <v>1.1039999999999999E-2</v>
      </c>
      <c r="B278" s="1">
        <v>5.1592699999999998E-2</v>
      </c>
      <c r="C278" s="1">
        <v>245.648</v>
      </c>
      <c r="D278" s="1">
        <v>2.1002699999999999E-2</v>
      </c>
      <c r="G278" s="1">
        <f t="shared" si="8"/>
        <v>5.1592699999999998E-5</v>
      </c>
      <c r="H278" s="1">
        <f t="shared" si="9"/>
        <v>0.24564800000000001</v>
      </c>
    </row>
    <row r="279" spans="1:8" x14ac:dyDescent="0.25">
      <c r="A279" s="1">
        <v>1.10802E-2</v>
      </c>
      <c r="B279" s="1">
        <v>5.1593300000000002E-2</v>
      </c>
      <c r="C279" s="1">
        <v>247.578</v>
      </c>
      <c r="D279" s="1">
        <v>2.0839199999999999E-2</v>
      </c>
      <c r="G279" s="1">
        <f t="shared" si="8"/>
        <v>5.1593299999999999E-5</v>
      </c>
      <c r="H279" s="1">
        <f t="shared" si="9"/>
        <v>0.24757799999999999</v>
      </c>
    </row>
    <row r="280" spans="1:8" x14ac:dyDescent="0.25">
      <c r="A280" s="1">
        <v>1.1120400000000001E-2</v>
      </c>
      <c r="B280" s="1">
        <v>5.1594300000000003E-2</v>
      </c>
      <c r="C280" s="1">
        <v>249.52699999999999</v>
      </c>
      <c r="D280" s="1">
        <v>2.0676900000000002E-2</v>
      </c>
      <c r="G280" s="1">
        <f t="shared" si="8"/>
        <v>5.1594300000000002E-5</v>
      </c>
      <c r="H280" s="1">
        <f t="shared" si="9"/>
        <v>0.249527</v>
      </c>
    </row>
    <row r="281" spans="1:8" x14ac:dyDescent="0.25">
      <c r="A281" s="1">
        <v>1.1160099999999999E-2</v>
      </c>
      <c r="B281" s="1">
        <v>5.1591199999999997E-2</v>
      </c>
      <c r="C281" s="1">
        <v>251.459</v>
      </c>
      <c r="D281" s="1">
        <v>2.0516800000000002E-2</v>
      </c>
      <c r="G281" s="1">
        <f t="shared" si="8"/>
        <v>5.1591199999999995E-5</v>
      </c>
      <c r="H281" s="1">
        <f t="shared" si="9"/>
        <v>0.25145899999999999</v>
      </c>
    </row>
    <row r="282" spans="1:8" x14ac:dyDescent="0.25">
      <c r="A282" s="1">
        <v>1.12003E-2</v>
      </c>
      <c r="B282" s="1">
        <v>5.1594399999999999E-2</v>
      </c>
      <c r="C282" s="1">
        <v>253.417</v>
      </c>
      <c r="D282" s="1">
        <v>2.0359499999999999E-2</v>
      </c>
      <c r="G282" s="1">
        <f t="shared" si="8"/>
        <v>5.1594400000000002E-5</v>
      </c>
      <c r="H282" s="1">
        <f t="shared" si="9"/>
        <v>0.253417</v>
      </c>
    </row>
    <row r="283" spans="1:8" x14ac:dyDescent="0.25">
      <c r="A283" s="1">
        <v>1.1240099999999999E-2</v>
      </c>
      <c r="B283" s="1">
        <v>5.1593E-2</v>
      </c>
      <c r="C283" s="1">
        <v>255.364</v>
      </c>
      <c r="D283" s="1">
        <v>2.0203700000000002E-2</v>
      </c>
      <c r="G283" s="1">
        <f t="shared" si="8"/>
        <v>5.1592999999999999E-5</v>
      </c>
      <c r="H283" s="1">
        <f t="shared" si="9"/>
        <v>0.25536399999999998</v>
      </c>
    </row>
    <row r="284" spans="1:8" x14ac:dyDescent="0.25">
      <c r="A284" s="1">
        <v>1.12803E-2</v>
      </c>
      <c r="B284" s="1">
        <v>5.1594000000000001E-2</v>
      </c>
      <c r="C284" s="1">
        <v>257.33800000000002</v>
      </c>
      <c r="D284" s="1">
        <v>2.00491E-2</v>
      </c>
      <c r="G284" s="1">
        <f t="shared" si="8"/>
        <v>5.1594000000000001E-5</v>
      </c>
      <c r="H284" s="1">
        <f t="shared" si="9"/>
        <v>0.25733800000000001</v>
      </c>
    </row>
    <row r="285" spans="1:8" x14ac:dyDescent="0.25">
      <c r="A285" s="1">
        <v>1.132E-2</v>
      </c>
      <c r="B285" s="1">
        <v>5.1593100000000003E-2</v>
      </c>
      <c r="C285" s="1">
        <v>259.29899999999998</v>
      </c>
      <c r="D285" s="1">
        <v>1.98972E-2</v>
      </c>
      <c r="G285" s="1">
        <f t="shared" si="8"/>
        <v>5.1593100000000006E-5</v>
      </c>
      <c r="H285" s="1">
        <f t="shared" si="9"/>
        <v>0.259299</v>
      </c>
    </row>
    <row r="286" spans="1:8" x14ac:dyDescent="0.25">
      <c r="A286" s="1">
        <v>1.1360200000000001E-2</v>
      </c>
      <c r="B286" s="1">
        <v>5.1593399999999998E-2</v>
      </c>
      <c r="C286" s="1">
        <v>261.28899999999999</v>
      </c>
      <c r="D286" s="1">
        <v>1.9745700000000001E-2</v>
      </c>
      <c r="G286" s="1">
        <f t="shared" si="8"/>
        <v>5.15934E-5</v>
      </c>
      <c r="H286" s="1">
        <f t="shared" si="9"/>
        <v>0.26128899999999999</v>
      </c>
    </row>
    <row r="287" spans="1:8" x14ac:dyDescent="0.25">
      <c r="A287" s="1">
        <v>1.14004E-2</v>
      </c>
      <c r="B287" s="1">
        <v>5.1594899999999999E-2</v>
      </c>
      <c r="C287" s="1">
        <v>263.28399999999999</v>
      </c>
      <c r="D287" s="1">
        <v>1.9596700000000002E-2</v>
      </c>
      <c r="G287" s="1">
        <f t="shared" si="8"/>
        <v>5.1594899999999996E-5</v>
      </c>
      <c r="H287" s="1">
        <f t="shared" si="9"/>
        <v>0.26328400000000002</v>
      </c>
    </row>
    <row r="288" spans="1:8" x14ac:dyDescent="0.25">
      <c r="A288" s="1">
        <v>1.1440199999999999E-2</v>
      </c>
      <c r="B288" s="1">
        <v>5.1594300000000003E-2</v>
      </c>
      <c r="C288" s="1">
        <v>265.26499999999999</v>
      </c>
      <c r="D288" s="1">
        <v>1.9450100000000001E-2</v>
      </c>
      <c r="G288" s="1">
        <f t="shared" si="8"/>
        <v>5.1594300000000002E-5</v>
      </c>
      <c r="H288" s="1">
        <f t="shared" si="9"/>
        <v>0.26526499999999997</v>
      </c>
    </row>
    <row r="289" spans="1:8" x14ac:dyDescent="0.25">
      <c r="A289" s="1">
        <v>1.14804E-2</v>
      </c>
      <c r="B289" s="1">
        <v>5.1593399999999998E-2</v>
      </c>
      <c r="C289" s="1">
        <v>267.27699999999999</v>
      </c>
      <c r="D289" s="1">
        <v>1.9303299999999999E-2</v>
      </c>
      <c r="G289" s="1">
        <f t="shared" si="8"/>
        <v>5.15934E-5</v>
      </c>
      <c r="H289" s="1">
        <f t="shared" si="9"/>
        <v>0.26727699999999999</v>
      </c>
    </row>
    <row r="290" spans="1:8" x14ac:dyDescent="0.25">
      <c r="A290" s="1">
        <v>1.15201E-2</v>
      </c>
      <c r="B290" s="1">
        <v>5.1593899999999998E-2</v>
      </c>
      <c r="C290" s="1">
        <v>269.27600000000001</v>
      </c>
      <c r="D290" s="1">
        <v>1.9160199999999999E-2</v>
      </c>
      <c r="G290" s="1">
        <f t="shared" si="8"/>
        <v>5.1593900000000001E-5</v>
      </c>
      <c r="H290" s="1">
        <f t="shared" si="9"/>
        <v>0.26927600000000002</v>
      </c>
    </row>
    <row r="291" spans="1:8" x14ac:dyDescent="0.25">
      <c r="A291" s="1">
        <v>1.1560300000000001E-2</v>
      </c>
      <c r="B291" s="1">
        <v>5.1593300000000002E-2</v>
      </c>
      <c r="C291" s="1">
        <v>271.298</v>
      </c>
      <c r="D291" s="1">
        <v>1.9017200000000001E-2</v>
      </c>
      <c r="G291" s="1">
        <f t="shared" si="8"/>
        <v>5.1593299999999999E-5</v>
      </c>
      <c r="H291" s="1">
        <f t="shared" si="9"/>
        <v>0.27129799999999998</v>
      </c>
    </row>
    <row r="292" spans="1:8" x14ac:dyDescent="0.25">
      <c r="A292" s="1">
        <v>1.16001E-2</v>
      </c>
      <c r="B292" s="1">
        <v>5.1595000000000002E-2</v>
      </c>
      <c r="C292" s="1">
        <v>273.31299999999999</v>
      </c>
      <c r="D292" s="1">
        <v>1.8877700000000001E-2</v>
      </c>
      <c r="G292" s="1">
        <f t="shared" si="8"/>
        <v>5.1595000000000003E-5</v>
      </c>
      <c r="H292" s="1">
        <f t="shared" si="9"/>
        <v>0.27331299999999997</v>
      </c>
    </row>
    <row r="293" spans="1:8" x14ac:dyDescent="0.25">
      <c r="A293" s="1">
        <v>1.16402E-2</v>
      </c>
      <c r="B293" s="1">
        <v>5.1594000000000001E-2</v>
      </c>
      <c r="C293" s="1">
        <v>275.351</v>
      </c>
      <c r="D293" s="1">
        <v>1.8737500000000001E-2</v>
      </c>
      <c r="G293" s="1">
        <f t="shared" si="8"/>
        <v>5.1594000000000001E-5</v>
      </c>
      <c r="H293" s="1">
        <f t="shared" si="9"/>
        <v>0.27535100000000001</v>
      </c>
    </row>
    <row r="294" spans="1:8" x14ac:dyDescent="0.25">
      <c r="A294" s="1">
        <v>1.1679999999999999E-2</v>
      </c>
      <c r="B294" s="1">
        <v>5.1594300000000003E-2</v>
      </c>
      <c r="C294" s="1">
        <v>277.38</v>
      </c>
      <c r="D294" s="1">
        <v>1.8600599999999998E-2</v>
      </c>
      <c r="G294" s="1">
        <f t="shared" si="8"/>
        <v>5.1594300000000002E-5</v>
      </c>
      <c r="H294" s="1">
        <f t="shared" si="9"/>
        <v>0.27738000000000002</v>
      </c>
    </row>
    <row r="295" spans="1:8" x14ac:dyDescent="0.25">
      <c r="A295" s="1">
        <v>1.17202E-2</v>
      </c>
      <c r="B295" s="1">
        <v>5.1594399999999999E-2</v>
      </c>
      <c r="C295" s="1">
        <v>279.43299999999999</v>
      </c>
      <c r="D295" s="1">
        <v>1.8463899999999998E-2</v>
      </c>
      <c r="G295" s="1">
        <f t="shared" si="8"/>
        <v>5.1594400000000002E-5</v>
      </c>
      <c r="H295" s="1">
        <f t="shared" si="9"/>
        <v>0.27943299999999999</v>
      </c>
    </row>
    <row r="296" spans="1:8" x14ac:dyDescent="0.25">
      <c r="A296" s="1">
        <v>1.1760400000000001E-2</v>
      </c>
      <c r="B296" s="1">
        <v>5.1595500000000002E-2</v>
      </c>
      <c r="C296" s="1">
        <v>281.49799999999999</v>
      </c>
      <c r="D296" s="1">
        <v>1.8328899999999999E-2</v>
      </c>
      <c r="G296" s="1">
        <f t="shared" si="8"/>
        <v>5.1595500000000004E-5</v>
      </c>
      <c r="H296" s="1">
        <f t="shared" si="9"/>
        <v>0.28149799999999997</v>
      </c>
    </row>
    <row r="297" spans="1:8" x14ac:dyDescent="0.25">
      <c r="A297" s="1">
        <v>1.1800100000000001E-2</v>
      </c>
      <c r="B297" s="1">
        <v>5.1593E-2</v>
      </c>
      <c r="C297" s="1">
        <v>283.54599999999999</v>
      </c>
      <c r="D297" s="1">
        <v>1.8195599999999999E-2</v>
      </c>
      <c r="G297" s="1">
        <f t="shared" si="8"/>
        <v>5.1592999999999999E-5</v>
      </c>
      <c r="H297" s="1">
        <f t="shared" si="9"/>
        <v>0.28354599999999996</v>
      </c>
    </row>
    <row r="298" spans="1:8" x14ac:dyDescent="0.25">
      <c r="A298" s="1">
        <v>1.18403E-2</v>
      </c>
      <c r="B298" s="1">
        <v>5.1594000000000001E-2</v>
      </c>
      <c r="C298" s="1">
        <v>285.62200000000001</v>
      </c>
      <c r="D298" s="1">
        <v>1.8063699999999999E-2</v>
      </c>
      <c r="G298" s="1">
        <f t="shared" si="8"/>
        <v>5.1594000000000001E-5</v>
      </c>
      <c r="H298" s="1">
        <f t="shared" si="9"/>
        <v>0.28562199999999999</v>
      </c>
    </row>
    <row r="299" spans="1:8" x14ac:dyDescent="0.25">
      <c r="A299" s="1">
        <v>1.1880099999999999E-2</v>
      </c>
      <c r="B299" s="1">
        <v>5.1593600000000003E-2</v>
      </c>
      <c r="C299" s="1">
        <v>287.69</v>
      </c>
      <c r="D299" s="1">
        <v>1.79338E-2</v>
      </c>
      <c r="G299" s="1">
        <f t="shared" si="8"/>
        <v>5.15936E-5</v>
      </c>
      <c r="H299" s="1">
        <f t="shared" si="9"/>
        <v>0.28769</v>
      </c>
    </row>
    <row r="300" spans="1:8" x14ac:dyDescent="0.25">
      <c r="A300" s="1">
        <v>1.19203E-2</v>
      </c>
      <c r="B300" s="1">
        <v>5.1590999999999998E-2</v>
      </c>
      <c r="C300" s="1">
        <v>289.77499999999998</v>
      </c>
      <c r="D300" s="1">
        <v>1.7803800000000002E-2</v>
      </c>
      <c r="G300" s="1">
        <f t="shared" si="8"/>
        <v>5.1591000000000001E-5</v>
      </c>
      <c r="H300" s="1">
        <f t="shared" si="9"/>
        <v>0.289775</v>
      </c>
    </row>
    <row r="301" spans="1:8" x14ac:dyDescent="0.25">
      <c r="A301" s="1">
        <v>1.196E-2</v>
      </c>
      <c r="B301" s="1">
        <v>5.1593300000000002E-2</v>
      </c>
      <c r="C301" s="1">
        <v>291.85599999999999</v>
      </c>
      <c r="D301" s="1">
        <v>1.7677600000000002E-2</v>
      </c>
      <c r="G301" s="1">
        <f t="shared" si="8"/>
        <v>5.1593299999999999E-5</v>
      </c>
      <c r="H301" s="1">
        <f t="shared" si="9"/>
        <v>0.291856</v>
      </c>
    </row>
    <row r="302" spans="1:8" x14ac:dyDescent="0.25">
      <c r="A302" s="1">
        <v>1.2000200000000001E-2</v>
      </c>
      <c r="B302" s="1">
        <v>5.1591999999999999E-2</v>
      </c>
      <c r="C302" s="1">
        <v>293.96600000000001</v>
      </c>
      <c r="D302" s="1">
        <v>1.7550300000000001E-2</v>
      </c>
      <c r="G302" s="1">
        <f t="shared" si="8"/>
        <v>5.1591999999999997E-5</v>
      </c>
      <c r="H302" s="1">
        <f t="shared" si="9"/>
        <v>0.29396600000000001</v>
      </c>
    </row>
    <row r="303" spans="1:8" x14ac:dyDescent="0.25">
      <c r="A303" s="1">
        <v>1.20404E-2</v>
      </c>
      <c r="B303" s="1">
        <v>5.1593199999999999E-2</v>
      </c>
      <c r="C303" s="1">
        <v>296.07900000000001</v>
      </c>
      <c r="D303" s="1">
        <v>1.74255E-2</v>
      </c>
      <c r="G303" s="1">
        <f t="shared" si="8"/>
        <v>5.1593199999999999E-5</v>
      </c>
      <c r="H303" s="1">
        <f t="shared" si="9"/>
        <v>0.29607899999999998</v>
      </c>
    </row>
    <row r="304" spans="1:8" x14ac:dyDescent="0.25">
      <c r="A304" s="1">
        <v>1.2080199999999999E-2</v>
      </c>
      <c r="B304" s="1">
        <v>5.1593199999999999E-2</v>
      </c>
      <c r="C304" s="1">
        <v>298.18299999999999</v>
      </c>
      <c r="D304" s="1">
        <v>1.7302600000000001E-2</v>
      </c>
      <c r="G304" s="1">
        <f t="shared" si="8"/>
        <v>5.1593199999999999E-5</v>
      </c>
      <c r="H304" s="1">
        <f t="shared" si="9"/>
        <v>0.29818299999999998</v>
      </c>
    </row>
    <row r="305" spans="1:8" x14ac:dyDescent="0.25">
      <c r="A305" s="1">
        <v>1.2120300000000001E-2</v>
      </c>
      <c r="B305" s="1">
        <v>5.1591999999999999E-2</v>
      </c>
      <c r="C305" s="1">
        <v>300.30900000000003</v>
      </c>
      <c r="D305" s="1">
        <v>1.71796E-2</v>
      </c>
      <c r="G305" s="1">
        <f t="shared" si="8"/>
        <v>5.1591999999999997E-5</v>
      </c>
      <c r="H305" s="1">
        <f t="shared" si="9"/>
        <v>0.30030900000000005</v>
      </c>
    </row>
    <row r="306" spans="1:8" x14ac:dyDescent="0.25">
      <c r="A306" s="1">
        <v>1.21601E-2</v>
      </c>
      <c r="B306" s="1">
        <v>5.1595000000000002E-2</v>
      </c>
      <c r="C306" s="1">
        <v>302.423</v>
      </c>
      <c r="D306" s="1">
        <v>1.7060599999999999E-2</v>
      </c>
      <c r="G306" s="1">
        <f t="shared" si="8"/>
        <v>5.1595000000000003E-5</v>
      </c>
      <c r="H306" s="1">
        <f t="shared" si="9"/>
        <v>0.302423</v>
      </c>
    </row>
    <row r="307" spans="1:8" x14ac:dyDescent="0.25">
      <c r="A307" s="1">
        <v>1.2200300000000001E-2</v>
      </c>
      <c r="B307" s="1">
        <v>5.1592600000000002E-2</v>
      </c>
      <c r="C307" s="1">
        <v>304.56900000000002</v>
      </c>
      <c r="D307" s="1">
        <v>1.6939599999999999E-2</v>
      </c>
      <c r="G307" s="1">
        <f t="shared" si="8"/>
        <v>5.1592600000000005E-5</v>
      </c>
      <c r="H307" s="1">
        <f t="shared" si="9"/>
        <v>0.30456900000000003</v>
      </c>
    </row>
    <row r="308" spans="1:8" x14ac:dyDescent="0.25">
      <c r="A308" s="1">
        <v>1.2239999999999999E-2</v>
      </c>
      <c r="B308" s="1">
        <v>5.1593E-2</v>
      </c>
      <c r="C308" s="1">
        <v>306.697</v>
      </c>
      <c r="D308" s="1">
        <v>1.6822199999999999E-2</v>
      </c>
      <c r="G308" s="1">
        <f t="shared" si="8"/>
        <v>5.1592999999999999E-5</v>
      </c>
      <c r="H308" s="1">
        <f t="shared" si="9"/>
        <v>0.306697</v>
      </c>
    </row>
    <row r="309" spans="1:8" x14ac:dyDescent="0.25">
      <c r="A309" s="1">
        <v>1.22802E-2</v>
      </c>
      <c r="B309" s="1">
        <v>5.1595200000000001E-2</v>
      </c>
      <c r="C309" s="1">
        <v>308.858</v>
      </c>
      <c r="D309" s="1">
        <v>1.67052E-2</v>
      </c>
      <c r="G309" s="1">
        <f t="shared" si="8"/>
        <v>5.1595200000000004E-5</v>
      </c>
      <c r="H309" s="1">
        <f t="shared" si="9"/>
        <v>0.30885800000000002</v>
      </c>
    </row>
    <row r="310" spans="1:8" x14ac:dyDescent="0.25">
      <c r="A310" s="1">
        <v>1.23204E-2</v>
      </c>
      <c r="B310" s="1">
        <v>5.15947E-2</v>
      </c>
      <c r="C310" s="1">
        <v>311.024</v>
      </c>
      <c r="D310" s="1">
        <v>1.6588700000000001E-2</v>
      </c>
      <c r="G310" s="1">
        <f t="shared" si="8"/>
        <v>5.1594700000000003E-5</v>
      </c>
      <c r="H310" s="1">
        <f t="shared" si="9"/>
        <v>0.31102400000000002</v>
      </c>
    </row>
    <row r="311" spans="1:8" x14ac:dyDescent="0.25">
      <c r="A311" s="1">
        <v>1.23602E-2</v>
      </c>
      <c r="B311" s="1">
        <v>5.1592499999999999E-2</v>
      </c>
      <c r="C311" s="1">
        <v>313.17399999999998</v>
      </c>
      <c r="D311" s="1">
        <v>1.6473999999999999E-2</v>
      </c>
      <c r="G311" s="1">
        <f t="shared" si="8"/>
        <v>5.1592499999999998E-5</v>
      </c>
      <c r="H311" s="1">
        <f t="shared" si="9"/>
        <v>0.31317399999999995</v>
      </c>
    </row>
    <row r="312" spans="1:8" x14ac:dyDescent="0.25">
      <c r="A312" s="1">
        <v>1.2400400000000001E-2</v>
      </c>
      <c r="B312" s="1">
        <v>5.1592399999999997E-2</v>
      </c>
      <c r="C312" s="1">
        <v>315.35399999999998</v>
      </c>
      <c r="D312" s="1">
        <v>1.6360199999999998E-2</v>
      </c>
      <c r="G312" s="1">
        <f t="shared" si="8"/>
        <v>5.1592399999999998E-5</v>
      </c>
      <c r="H312" s="1">
        <f t="shared" si="9"/>
        <v>0.31535399999999997</v>
      </c>
    </row>
    <row r="313" spans="1:8" x14ac:dyDescent="0.25">
      <c r="A313" s="1">
        <v>1.2440100000000001E-2</v>
      </c>
      <c r="B313" s="1">
        <v>5.1593600000000003E-2</v>
      </c>
      <c r="C313" s="1">
        <v>317.524</v>
      </c>
      <c r="D313" s="1">
        <v>1.6248700000000001E-2</v>
      </c>
      <c r="G313" s="1">
        <f t="shared" si="8"/>
        <v>5.15936E-5</v>
      </c>
      <c r="H313" s="1">
        <f t="shared" si="9"/>
        <v>0.31752400000000003</v>
      </c>
    </row>
    <row r="314" spans="1:8" x14ac:dyDescent="0.25">
      <c r="A314" s="1">
        <v>1.24803E-2</v>
      </c>
      <c r="B314" s="1">
        <v>5.15918E-2</v>
      </c>
      <c r="C314" s="1">
        <v>319.71600000000001</v>
      </c>
      <c r="D314" s="1">
        <v>1.61368E-2</v>
      </c>
      <c r="G314" s="1">
        <f t="shared" si="8"/>
        <v>5.1591800000000003E-5</v>
      </c>
      <c r="H314" s="1">
        <f t="shared" si="9"/>
        <v>0.319716</v>
      </c>
    </row>
    <row r="315" spans="1:8" x14ac:dyDescent="0.25">
      <c r="A315" s="1">
        <v>1.2520099999999999E-2</v>
      </c>
      <c r="B315" s="1">
        <v>5.1594899999999999E-2</v>
      </c>
      <c r="C315" s="1">
        <v>321.89499999999998</v>
      </c>
      <c r="D315" s="1">
        <v>1.6028500000000001E-2</v>
      </c>
      <c r="G315" s="1">
        <f t="shared" si="8"/>
        <v>5.1594899999999996E-5</v>
      </c>
      <c r="H315" s="1">
        <f t="shared" si="9"/>
        <v>0.32189499999999999</v>
      </c>
    </row>
    <row r="316" spans="1:8" x14ac:dyDescent="0.25">
      <c r="A316" s="1">
        <v>1.25603E-2</v>
      </c>
      <c r="B316" s="1">
        <v>5.1594099999999997E-2</v>
      </c>
      <c r="C316" s="1">
        <v>324.10599999999999</v>
      </c>
      <c r="D316" s="1">
        <v>1.59189E-2</v>
      </c>
      <c r="G316" s="1">
        <f t="shared" si="8"/>
        <v>5.1594099999999994E-5</v>
      </c>
      <c r="H316" s="1">
        <f t="shared" si="9"/>
        <v>0.32410600000000001</v>
      </c>
    </row>
    <row r="317" spans="1:8" x14ac:dyDescent="0.25">
      <c r="A317" s="1">
        <v>1.26E-2</v>
      </c>
      <c r="B317" s="1">
        <v>5.1594399999999999E-2</v>
      </c>
      <c r="C317" s="1">
        <v>326.30399999999997</v>
      </c>
      <c r="D317" s="1">
        <v>1.5811800000000001E-2</v>
      </c>
      <c r="G317" s="1">
        <f t="shared" si="8"/>
        <v>5.1594400000000002E-5</v>
      </c>
      <c r="H317" s="1">
        <f t="shared" si="9"/>
        <v>0.32630399999999998</v>
      </c>
    </row>
    <row r="318" spans="1:8" x14ac:dyDescent="0.25">
      <c r="A318" s="1">
        <v>1.2640200000000001E-2</v>
      </c>
      <c r="B318" s="1">
        <v>5.15959E-2</v>
      </c>
      <c r="C318" s="1">
        <v>328.53</v>
      </c>
      <c r="D318" s="1">
        <v>1.57051E-2</v>
      </c>
      <c r="G318" s="1">
        <f t="shared" si="8"/>
        <v>5.1595899999999998E-5</v>
      </c>
      <c r="H318" s="1">
        <f t="shared" si="9"/>
        <v>0.32852999999999999</v>
      </c>
    </row>
    <row r="319" spans="1:8" x14ac:dyDescent="0.25">
      <c r="A319" s="1">
        <v>1.26804E-2</v>
      </c>
      <c r="B319" s="1">
        <v>5.15942E-2</v>
      </c>
      <c r="C319" s="1">
        <v>330.76100000000002</v>
      </c>
      <c r="D319" s="1">
        <v>1.5598600000000001E-2</v>
      </c>
      <c r="G319" s="1">
        <f t="shared" si="8"/>
        <v>5.1594200000000001E-5</v>
      </c>
      <c r="H319" s="1">
        <f t="shared" si="9"/>
        <v>0.33076100000000003</v>
      </c>
    </row>
    <row r="320" spans="1:8" x14ac:dyDescent="0.25">
      <c r="A320" s="1">
        <v>1.27201E-2</v>
      </c>
      <c r="B320" s="1">
        <v>5.1593899999999998E-2</v>
      </c>
      <c r="C320" s="1">
        <v>332.97899999999998</v>
      </c>
      <c r="D320" s="1">
        <v>1.5494600000000001E-2</v>
      </c>
      <c r="G320" s="1">
        <f t="shared" si="8"/>
        <v>5.1593900000000001E-5</v>
      </c>
      <c r="H320" s="1">
        <f t="shared" si="9"/>
        <v>0.33297899999999997</v>
      </c>
    </row>
    <row r="321" spans="1:8" x14ac:dyDescent="0.25">
      <c r="A321" s="1">
        <v>1.27603E-2</v>
      </c>
      <c r="B321" s="1">
        <v>5.1593600000000003E-2</v>
      </c>
      <c r="C321" s="1">
        <v>335.22699999999998</v>
      </c>
      <c r="D321" s="1">
        <v>1.5390600000000001E-2</v>
      </c>
      <c r="G321" s="1">
        <f t="shared" si="8"/>
        <v>5.15936E-5</v>
      </c>
      <c r="H321" s="1">
        <f t="shared" si="9"/>
        <v>0.335227</v>
      </c>
    </row>
    <row r="322" spans="1:8" x14ac:dyDescent="0.25">
      <c r="A322" s="1">
        <v>1.28001E-2</v>
      </c>
      <c r="B322" s="1">
        <v>5.1593399999999998E-2</v>
      </c>
      <c r="C322" s="1">
        <v>337.45800000000003</v>
      </c>
      <c r="D322" s="1">
        <v>1.52888E-2</v>
      </c>
      <c r="G322" s="1">
        <f t="shared" si="8"/>
        <v>5.15934E-5</v>
      </c>
      <c r="H322" s="1">
        <f t="shared" si="9"/>
        <v>0.33745800000000004</v>
      </c>
    </row>
    <row r="323" spans="1:8" x14ac:dyDescent="0.25">
      <c r="A323" s="1">
        <v>1.2840300000000001E-2</v>
      </c>
      <c r="B323" s="1">
        <v>5.1593399999999998E-2</v>
      </c>
      <c r="C323" s="1">
        <v>339.71899999999999</v>
      </c>
      <c r="D323" s="1">
        <v>1.51871E-2</v>
      </c>
      <c r="G323" s="1">
        <f t="shared" si="8"/>
        <v>5.15934E-5</v>
      </c>
      <c r="H323" s="1">
        <f t="shared" si="9"/>
        <v>0.33971899999999999</v>
      </c>
    </row>
    <row r="324" spans="1:8" x14ac:dyDescent="0.25">
      <c r="A324" s="1">
        <v>1.2880000000000001E-2</v>
      </c>
      <c r="B324" s="1">
        <v>5.1593699999999999E-2</v>
      </c>
      <c r="C324" s="1">
        <v>341.96300000000002</v>
      </c>
      <c r="D324" s="1">
        <v>1.50875E-2</v>
      </c>
      <c r="G324" s="1">
        <f t="shared" ref="G324:G387" si="10">B324/1000</f>
        <v>5.15937E-5</v>
      </c>
      <c r="H324" s="1">
        <f t="shared" ref="H324:H387" si="11">C324/1000</f>
        <v>0.34196300000000002</v>
      </c>
    </row>
    <row r="325" spans="1:8" x14ac:dyDescent="0.25">
      <c r="A325" s="1">
        <v>1.29202E-2</v>
      </c>
      <c r="B325" s="1">
        <v>5.1593699999999999E-2</v>
      </c>
      <c r="C325" s="1">
        <v>344.24400000000003</v>
      </c>
      <c r="D325" s="1">
        <v>1.4987500000000001E-2</v>
      </c>
      <c r="G325" s="1">
        <f t="shared" si="10"/>
        <v>5.15937E-5</v>
      </c>
      <c r="H325" s="1">
        <f t="shared" si="11"/>
        <v>0.34424400000000005</v>
      </c>
    </row>
    <row r="326" spans="1:8" x14ac:dyDescent="0.25">
      <c r="A326" s="1">
        <v>1.29604E-2</v>
      </c>
      <c r="B326" s="1">
        <v>5.1593800000000002E-2</v>
      </c>
      <c r="C326" s="1">
        <v>346.52699999999999</v>
      </c>
      <c r="D326" s="1">
        <v>1.4888800000000001E-2</v>
      </c>
      <c r="G326" s="1">
        <f t="shared" si="10"/>
        <v>5.1593800000000001E-5</v>
      </c>
      <c r="H326" s="1">
        <f t="shared" si="11"/>
        <v>0.34652699999999997</v>
      </c>
    </row>
    <row r="327" spans="1:8" x14ac:dyDescent="0.25">
      <c r="A327" s="1">
        <v>1.30002E-2</v>
      </c>
      <c r="B327" s="1">
        <v>5.1594399999999999E-2</v>
      </c>
      <c r="C327" s="1">
        <v>348.79500000000002</v>
      </c>
      <c r="D327" s="1">
        <v>1.47922E-2</v>
      </c>
      <c r="G327" s="1">
        <f t="shared" si="10"/>
        <v>5.1594400000000002E-5</v>
      </c>
      <c r="H327" s="1">
        <f t="shared" si="11"/>
        <v>0.34879500000000002</v>
      </c>
    </row>
    <row r="328" spans="1:8" x14ac:dyDescent="0.25">
      <c r="A328" s="1">
        <v>1.3040400000000001E-2</v>
      </c>
      <c r="B328" s="1">
        <v>5.1594399999999999E-2</v>
      </c>
      <c r="C328" s="1">
        <v>351.096</v>
      </c>
      <c r="D328" s="1">
        <v>1.46952E-2</v>
      </c>
      <c r="G328" s="1">
        <f t="shared" si="10"/>
        <v>5.1594400000000002E-5</v>
      </c>
      <c r="H328" s="1">
        <f t="shared" si="11"/>
        <v>0.35109600000000002</v>
      </c>
    </row>
    <row r="329" spans="1:8" x14ac:dyDescent="0.25">
      <c r="A329" s="1">
        <v>1.3080100000000001E-2</v>
      </c>
      <c r="B329" s="1">
        <v>5.1593800000000002E-2</v>
      </c>
      <c r="C329" s="1">
        <v>353.38</v>
      </c>
      <c r="D329" s="1">
        <v>1.46001E-2</v>
      </c>
      <c r="G329" s="1">
        <f t="shared" si="10"/>
        <v>5.1593800000000001E-5</v>
      </c>
      <c r="H329" s="1">
        <f t="shared" si="11"/>
        <v>0.35337999999999997</v>
      </c>
    </row>
    <row r="330" spans="1:8" x14ac:dyDescent="0.25">
      <c r="A330" s="1">
        <v>1.31203E-2</v>
      </c>
      <c r="B330" s="1">
        <v>5.1593300000000002E-2</v>
      </c>
      <c r="C330" s="1">
        <v>355.69400000000002</v>
      </c>
      <c r="D330" s="1">
        <v>1.4505000000000001E-2</v>
      </c>
      <c r="G330" s="1">
        <f t="shared" si="10"/>
        <v>5.1593299999999999E-5</v>
      </c>
      <c r="H330" s="1">
        <f t="shared" si="11"/>
        <v>0.35569400000000001</v>
      </c>
    </row>
    <row r="331" spans="1:8" x14ac:dyDescent="0.25">
      <c r="A331" s="1">
        <v>1.3160099999999999E-2</v>
      </c>
      <c r="B331" s="1">
        <v>5.1593399999999998E-2</v>
      </c>
      <c r="C331" s="1">
        <v>357.99</v>
      </c>
      <c r="D331" s="1">
        <v>1.4411999999999999E-2</v>
      </c>
      <c r="G331" s="1">
        <f t="shared" si="10"/>
        <v>5.15934E-5</v>
      </c>
      <c r="H331" s="1">
        <f t="shared" si="11"/>
        <v>0.35799000000000003</v>
      </c>
    </row>
    <row r="332" spans="1:8" x14ac:dyDescent="0.25">
      <c r="A332" s="1">
        <v>1.32002E-2</v>
      </c>
      <c r="B332" s="1">
        <v>5.1594000000000001E-2</v>
      </c>
      <c r="C332" s="1">
        <v>360.31900000000002</v>
      </c>
      <c r="D332" s="1">
        <v>1.4319E-2</v>
      </c>
      <c r="G332" s="1">
        <f t="shared" si="10"/>
        <v>5.1594000000000001E-5</v>
      </c>
      <c r="H332" s="1">
        <f t="shared" si="11"/>
        <v>0.360319</v>
      </c>
    </row>
    <row r="333" spans="1:8" x14ac:dyDescent="0.25">
      <c r="A333" s="1">
        <v>1.324E-2</v>
      </c>
      <c r="B333" s="1">
        <v>5.1593399999999998E-2</v>
      </c>
      <c r="C333" s="1">
        <v>362.63099999999997</v>
      </c>
      <c r="D333" s="1">
        <v>1.4227500000000001E-2</v>
      </c>
      <c r="G333" s="1">
        <f t="shared" si="10"/>
        <v>5.15934E-5</v>
      </c>
      <c r="H333" s="1">
        <f t="shared" si="11"/>
        <v>0.36263099999999998</v>
      </c>
    </row>
    <row r="334" spans="1:8" x14ac:dyDescent="0.25">
      <c r="A334" s="1">
        <v>1.3280200000000001E-2</v>
      </c>
      <c r="B334" s="1">
        <v>5.1592800000000001E-2</v>
      </c>
      <c r="C334" s="1">
        <v>364.97300000000001</v>
      </c>
      <c r="D334" s="1">
        <v>1.41361E-2</v>
      </c>
      <c r="G334" s="1">
        <f t="shared" si="10"/>
        <v>5.1592799999999998E-5</v>
      </c>
      <c r="H334" s="1">
        <f t="shared" si="11"/>
        <v>0.36497299999999999</v>
      </c>
    </row>
    <row r="335" spans="1:8" x14ac:dyDescent="0.25">
      <c r="A335" s="1">
        <v>1.33204E-2</v>
      </c>
      <c r="B335" s="1">
        <v>5.1593600000000003E-2</v>
      </c>
      <c r="C335" s="1">
        <v>367.32900000000001</v>
      </c>
      <c r="D335" s="1">
        <v>1.40456E-2</v>
      </c>
      <c r="G335" s="1">
        <f t="shared" si="10"/>
        <v>5.15936E-5</v>
      </c>
      <c r="H335" s="1">
        <f t="shared" si="11"/>
        <v>0.36732900000000002</v>
      </c>
    </row>
    <row r="336" spans="1:8" x14ac:dyDescent="0.25">
      <c r="A336" s="1">
        <v>1.33601E-2</v>
      </c>
      <c r="B336" s="1">
        <v>5.1595200000000001E-2</v>
      </c>
      <c r="C336" s="1">
        <v>369.661</v>
      </c>
      <c r="D336" s="1">
        <v>1.39574E-2</v>
      </c>
      <c r="G336" s="1">
        <f t="shared" si="10"/>
        <v>5.1595200000000004E-5</v>
      </c>
      <c r="H336" s="1">
        <f t="shared" si="11"/>
        <v>0.36966100000000002</v>
      </c>
    </row>
    <row r="337" spans="1:8" x14ac:dyDescent="0.25">
      <c r="A337" s="1">
        <v>1.34003E-2</v>
      </c>
      <c r="B337" s="1">
        <v>5.1596099999999999E-2</v>
      </c>
      <c r="C337" s="1">
        <v>372.024</v>
      </c>
      <c r="D337" s="1">
        <v>1.3868999999999999E-2</v>
      </c>
      <c r="G337" s="1">
        <f t="shared" si="10"/>
        <v>5.1596099999999999E-5</v>
      </c>
      <c r="H337" s="1">
        <f t="shared" si="11"/>
        <v>0.37202400000000002</v>
      </c>
    </row>
    <row r="338" spans="1:8" x14ac:dyDescent="0.25">
      <c r="A338" s="1">
        <v>1.34401E-2</v>
      </c>
      <c r="B338" s="1">
        <v>5.1673400000000001E-2</v>
      </c>
      <c r="C338" s="1">
        <v>374.32100000000003</v>
      </c>
      <c r="D338" s="1">
        <v>1.38046E-2</v>
      </c>
      <c r="G338" s="1">
        <f t="shared" si="10"/>
        <v>5.1673399999999999E-5</v>
      </c>
      <c r="H338" s="1">
        <f t="shared" si="11"/>
        <v>0.37432100000000001</v>
      </c>
    </row>
    <row r="339" spans="1:8" x14ac:dyDescent="0.25">
      <c r="A339" s="1">
        <v>1.3480300000000001E-2</v>
      </c>
      <c r="B339" s="1">
        <v>5.1670599999999997E-2</v>
      </c>
      <c r="C339" s="1">
        <v>376.64600000000002</v>
      </c>
      <c r="D339" s="1">
        <v>1.3718599999999999E-2</v>
      </c>
      <c r="G339" s="1">
        <f t="shared" si="10"/>
        <v>5.16706E-5</v>
      </c>
      <c r="H339" s="1">
        <f t="shared" si="11"/>
        <v>0.37664600000000004</v>
      </c>
    </row>
    <row r="340" spans="1:8" x14ac:dyDescent="0.25">
      <c r="A340" s="1">
        <v>1.3520000000000001E-2</v>
      </c>
      <c r="B340" s="1">
        <v>5.1662E-2</v>
      </c>
      <c r="C340" s="1">
        <v>378.97500000000002</v>
      </c>
      <c r="D340" s="1">
        <v>1.3632099999999999E-2</v>
      </c>
      <c r="G340" s="1">
        <f t="shared" si="10"/>
        <v>5.1662000000000001E-5</v>
      </c>
      <c r="H340" s="1">
        <f t="shared" si="11"/>
        <v>0.37897500000000001</v>
      </c>
    </row>
    <row r="341" spans="1:8" x14ac:dyDescent="0.25">
      <c r="A341" s="1">
        <v>1.35602E-2</v>
      </c>
      <c r="B341" s="1">
        <v>5.1656100000000003E-2</v>
      </c>
      <c r="C341" s="1">
        <v>381.35199999999998</v>
      </c>
      <c r="D341" s="1">
        <v>1.35455E-2</v>
      </c>
      <c r="G341" s="1">
        <f t="shared" si="10"/>
        <v>5.1656100000000002E-5</v>
      </c>
      <c r="H341" s="1">
        <f t="shared" si="11"/>
        <v>0.38135199999999997</v>
      </c>
    </row>
    <row r="342" spans="1:8" x14ac:dyDescent="0.25">
      <c r="A342" s="1">
        <v>1.36004E-2</v>
      </c>
      <c r="B342" s="1">
        <v>5.1653900000000003E-2</v>
      </c>
      <c r="C342" s="1">
        <v>383.762</v>
      </c>
      <c r="D342" s="1">
        <v>1.34599E-2</v>
      </c>
      <c r="G342" s="1">
        <f t="shared" si="10"/>
        <v>5.1653900000000004E-5</v>
      </c>
      <c r="H342" s="1">
        <f t="shared" si="11"/>
        <v>0.38376199999999999</v>
      </c>
    </row>
    <row r="343" spans="1:8" x14ac:dyDescent="0.25">
      <c r="A343" s="1">
        <v>1.36402E-2</v>
      </c>
      <c r="B343" s="1">
        <v>5.1656100000000003E-2</v>
      </c>
      <c r="C343" s="1">
        <v>386.185</v>
      </c>
      <c r="D343" s="1">
        <v>1.3376000000000001E-2</v>
      </c>
      <c r="G343" s="1">
        <f t="shared" si="10"/>
        <v>5.1656100000000002E-5</v>
      </c>
      <c r="H343" s="1">
        <f t="shared" si="11"/>
        <v>0.386185</v>
      </c>
    </row>
    <row r="344" spans="1:8" x14ac:dyDescent="0.25">
      <c r="A344" s="1">
        <v>1.3680299999999999E-2</v>
      </c>
      <c r="B344" s="1">
        <v>5.1653299999999999E-2</v>
      </c>
      <c r="C344" s="1">
        <v>388.66199999999998</v>
      </c>
      <c r="D344" s="1">
        <v>1.329E-2</v>
      </c>
      <c r="G344" s="1">
        <f t="shared" si="10"/>
        <v>5.1653300000000002E-5</v>
      </c>
      <c r="H344" s="1">
        <f t="shared" si="11"/>
        <v>0.38866199999999995</v>
      </c>
    </row>
    <row r="345" spans="1:8" x14ac:dyDescent="0.25">
      <c r="A345" s="1">
        <v>1.3720100000000001E-2</v>
      </c>
      <c r="B345" s="1">
        <v>5.1654600000000002E-2</v>
      </c>
      <c r="C345" s="1">
        <v>391.14600000000002</v>
      </c>
      <c r="D345" s="1">
        <v>1.3206000000000001E-2</v>
      </c>
      <c r="G345" s="1">
        <f t="shared" si="10"/>
        <v>5.1654600000000005E-5</v>
      </c>
      <c r="H345" s="1">
        <f t="shared" si="11"/>
        <v>0.39114599999999999</v>
      </c>
    </row>
    <row r="346" spans="1:8" x14ac:dyDescent="0.25">
      <c r="A346" s="1">
        <v>1.37603E-2</v>
      </c>
      <c r="B346" s="1">
        <v>5.1652200000000002E-2</v>
      </c>
      <c r="C346" s="1">
        <v>393.69</v>
      </c>
      <c r="D346" s="1">
        <v>1.312E-2</v>
      </c>
      <c r="G346" s="1">
        <f t="shared" si="10"/>
        <v>5.16522E-5</v>
      </c>
      <c r="H346" s="1">
        <f t="shared" si="11"/>
        <v>0.39368999999999998</v>
      </c>
    </row>
    <row r="347" spans="1:8" x14ac:dyDescent="0.25">
      <c r="A347" s="1">
        <v>1.3800099999999999E-2</v>
      </c>
      <c r="B347" s="1">
        <v>5.1652099999999999E-2</v>
      </c>
      <c r="C347" s="1">
        <v>396.24700000000001</v>
      </c>
      <c r="D347" s="1">
        <v>1.30353E-2</v>
      </c>
      <c r="G347" s="1">
        <f t="shared" si="10"/>
        <v>5.16521E-5</v>
      </c>
      <c r="H347" s="1">
        <f t="shared" si="11"/>
        <v>0.39624700000000002</v>
      </c>
    </row>
    <row r="348" spans="1:8" x14ac:dyDescent="0.25">
      <c r="A348" s="1">
        <v>1.38402E-2</v>
      </c>
      <c r="B348" s="1">
        <v>5.16473E-2</v>
      </c>
      <c r="C348" s="1">
        <v>398.85899999999998</v>
      </c>
      <c r="D348" s="1">
        <v>1.29488E-2</v>
      </c>
      <c r="G348" s="1">
        <f t="shared" si="10"/>
        <v>5.1647300000000003E-5</v>
      </c>
      <c r="H348" s="1">
        <f t="shared" si="11"/>
        <v>0.39885899999999996</v>
      </c>
    </row>
    <row r="349" spans="1:8" x14ac:dyDescent="0.25">
      <c r="A349" s="1">
        <v>1.3880399999999999E-2</v>
      </c>
      <c r="B349" s="1">
        <v>5.1651599999999999E-2</v>
      </c>
      <c r="C349" s="1">
        <v>401.50599999999997</v>
      </c>
      <c r="D349" s="1">
        <v>1.28644E-2</v>
      </c>
      <c r="G349" s="1">
        <f t="shared" si="10"/>
        <v>5.1651599999999999E-5</v>
      </c>
      <c r="H349" s="1">
        <f t="shared" si="11"/>
        <v>0.40150599999999997</v>
      </c>
    </row>
    <row r="350" spans="1:8" x14ac:dyDescent="0.25">
      <c r="A350" s="1">
        <v>1.3920200000000001E-2</v>
      </c>
      <c r="B350" s="1">
        <v>5.1642899999999999E-2</v>
      </c>
      <c r="C350" s="1">
        <v>404.21</v>
      </c>
      <c r="D350" s="1">
        <v>1.2776300000000001E-2</v>
      </c>
      <c r="G350" s="1">
        <f t="shared" si="10"/>
        <v>5.16429E-5</v>
      </c>
      <c r="H350" s="1">
        <f t="shared" si="11"/>
        <v>0.40420999999999996</v>
      </c>
    </row>
    <row r="351" spans="1:8" x14ac:dyDescent="0.25">
      <c r="A351" s="1">
        <v>1.39604E-2</v>
      </c>
      <c r="B351" s="1">
        <v>5.1640900000000003E-2</v>
      </c>
      <c r="C351" s="1">
        <v>407</v>
      </c>
      <c r="D351" s="1">
        <v>1.26882E-2</v>
      </c>
      <c r="G351" s="1">
        <f t="shared" si="10"/>
        <v>5.1640900000000002E-5</v>
      </c>
      <c r="H351" s="1">
        <f t="shared" si="11"/>
        <v>0.40699999999999997</v>
      </c>
    </row>
    <row r="352" spans="1:8" x14ac:dyDescent="0.25">
      <c r="A352" s="1">
        <v>1.40001E-2</v>
      </c>
      <c r="B352" s="1">
        <v>5.16386E-2</v>
      </c>
      <c r="C352" s="1">
        <v>409.79399999999998</v>
      </c>
      <c r="D352" s="1">
        <v>1.26011E-2</v>
      </c>
      <c r="G352" s="1">
        <f t="shared" si="10"/>
        <v>5.1638599999999997E-5</v>
      </c>
      <c r="H352" s="1">
        <f t="shared" si="11"/>
        <v>0.40979399999999999</v>
      </c>
    </row>
    <row r="353" spans="1:8" x14ac:dyDescent="0.25">
      <c r="A353" s="1">
        <v>1.40403E-2</v>
      </c>
      <c r="B353" s="1">
        <v>5.1638999999999997E-2</v>
      </c>
      <c r="C353" s="1">
        <v>412.65</v>
      </c>
      <c r="D353" s="1">
        <v>1.2514000000000001E-2</v>
      </c>
      <c r="G353" s="1">
        <f t="shared" si="10"/>
        <v>5.1638999999999998E-5</v>
      </c>
      <c r="H353" s="1">
        <f t="shared" si="11"/>
        <v>0.41264999999999996</v>
      </c>
    </row>
    <row r="354" spans="1:8" x14ac:dyDescent="0.25">
      <c r="A354" s="1">
        <v>1.40801E-2</v>
      </c>
      <c r="B354" s="1">
        <v>5.1643399999999999E-2</v>
      </c>
      <c r="C354" s="1">
        <v>415.51400000000001</v>
      </c>
      <c r="D354" s="1">
        <v>1.24288E-2</v>
      </c>
      <c r="G354" s="1">
        <f t="shared" si="10"/>
        <v>5.1643400000000001E-5</v>
      </c>
      <c r="H354" s="1">
        <f t="shared" si="11"/>
        <v>0.41551399999999999</v>
      </c>
    </row>
    <row r="355" spans="1:8" x14ac:dyDescent="0.25">
      <c r="A355" s="1">
        <v>1.4120300000000001E-2</v>
      </c>
      <c r="B355" s="1">
        <v>5.1644599999999999E-2</v>
      </c>
      <c r="C355" s="1">
        <v>418.43599999999998</v>
      </c>
      <c r="D355" s="1">
        <v>1.23423E-2</v>
      </c>
      <c r="G355" s="1">
        <f t="shared" si="10"/>
        <v>5.1644599999999997E-5</v>
      </c>
      <c r="H355" s="1">
        <f t="shared" si="11"/>
        <v>0.41843599999999997</v>
      </c>
    </row>
    <row r="356" spans="1:8" x14ac:dyDescent="0.25">
      <c r="A356" s="1">
        <v>1.4160000000000001E-2</v>
      </c>
      <c r="B356" s="1">
        <v>5.1640600000000002E-2</v>
      </c>
      <c r="C356" s="1">
        <v>421.37099999999998</v>
      </c>
      <c r="D356" s="1">
        <v>1.22554E-2</v>
      </c>
      <c r="G356" s="1">
        <f t="shared" si="10"/>
        <v>5.1640600000000002E-5</v>
      </c>
      <c r="H356" s="1">
        <f t="shared" si="11"/>
        <v>0.421371</v>
      </c>
    </row>
    <row r="357" spans="1:8" x14ac:dyDescent="0.25">
      <c r="A357" s="1">
        <v>1.42002E-2</v>
      </c>
      <c r="B357" s="1">
        <v>5.1635100000000003E-2</v>
      </c>
      <c r="C357" s="1">
        <v>424.37099999999998</v>
      </c>
      <c r="D357" s="1">
        <v>1.21674E-2</v>
      </c>
      <c r="G357" s="1">
        <f t="shared" si="10"/>
        <v>5.1635100000000003E-5</v>
      </c>
      <c r="H357" s="1">
        <f t="shared" si="11"/>
        <v>0.424371</v>
      </c>
    </row>
    <row r="358" spans="1:8" x14ac:dyDescent="0.25">
      <c r="A358" s="1">
        <v>1.42404E-2</v>
      </c>
      <c r="B358" s="1">
        <v>5.1629599999999998E-2</v>
      </c>
      <c r="C358" s="1">
        <v>427.45600000000002</v>
      </c>
      <c r="D358" s="1">
        <v>1.20783E-2</v>
      </c>
      <c r="G358" s="1">
        <f t="shared" si="10"/>
        <v>5.1629599999999998E-5</v>
      </c>
      <c r="H358" s="1">
        <f t="shared" si="11"/>
        <v>0.427456</v>
      </c>
    </row>
    <row r="359" spans="1:8" x14ac:dyDescent="0.25">
      <c r="A359" s="1">
        <v>1.42802E-2</v>
      </c>
      <c r="B359" s="1">
        <v>5.1632600000000001E-2</v>
      </c>
      <c r="C359" s="1">
        <v>430.56299999999999</v>
      </c>
      <c r="D359" s="1">
        <v>1.19919E-2</v>
      </c>
      <c r="G359" s="1">
        <f t="shared" si="10"/>
        <v>5.1632599999999998E-5</v>
      </c>
      <c r="H359" s="1">
        <f t="shared" si="11"/>
        <v>0.43056299999999997</v>
      </c>
    </row>
    <row r="360" spans="1:8" x14ac:dyDescent="0.25">
      <c r="A360" s="1">
        <v>1.4320299999999999E-2</v>
      </c>
      <c r="B360" s="1">
        <v>5.16345E-2</v>
      </c>
      <c r="C360" s="1">
        <v>433.733</v>
      </c>
      <c r="D360" s="1">
        <v>1.1904700000000001E-2</v>
      </c>
      <c r="G360" s="1">
        <f t="shared" si="10"/>
        <v>5.1634500000000002E-5</v>
      </c>
      <c r="H360" s="1">
        <f t="shared" si="11"/>
        <v>0.43373299999999998</v>
      </c>
    </row>
    <row r="361" spans="1:8" x14ac:dyDescent="0.25">
      <c r="A361" s="1">
        <v>1.4360100000000001E-2</v>
      </c>
      <c r="B361" s="1">
        <v>5.1635300000000002E-2</v>
      </c>
      <c r="C361" s="1">
        <v>436.904</v>
      </c>
      <c r="D361" s="1">
        <v>1.1818499999999999E-2</v>
      </c>
      <c r="G361" s="1">
        <f t="shared" si="10"/>
        <v>5.1635300000000003E-5</v>
      </c>
      <c r="H361" s="1">
        <f t="shared" si="11"/>
        <v>0.43690400000000001</v>
      </c>
    </row>
    <row r="362" spans="1:8" x14ac:dyDescent="0.25">
      <c r="A362" s="1">
        <v>1.44003E-2</v>
      </c>
      <c r="B362" s="1">
        <v>5.1631099999999999E-2</v>
      </c>
      <c r="C362" s="1">
        <v>440.13499999999999</v>
      </c>
      <c r="D362" s="1">
        <v>1.17307E-2</v>
      </c>
      <c r="G362" s="1">
        <f t="shared" si="10"/>
        <v>5.1631100000000001E-5</v>
      </c>
      <c r="H362" s="1">
        <f t="shared" si="11"/>
        <v>0.440135</v>
      </c>
    </row>
    <row r="363" spans="1:8" x14ac:dyDescent="0.25">
      <c r="A363" s="1">
        <v>1.444E-2</v>
      </c>
      <c r="B363" s="1">
        <v>5.1634199999999998E-2</v>
      </c>
      <c r="C363" s="1">
        <v>443.36500000000001</v>
      </c>
      <c r="D363" s="1">
        <v>1.1646E-2</v>
      </c>
      <c r="G363" s="1">
        <f t="shared" si="10"/>
        <v>5.1634200000000001E-5</v>
      </c>
      <c r="H363" s="1">
        <f t="shared" si="11"/>
        <v>0.44336500000000001</v>
      </c>
    </row>
    <row r="364" spans="1:8" x14ac:dyDescent="0.25">
      <c r="A364" s="1">
        <v>1.44802E-2</v>
      </c>
      <c r="B364" s="1">
        <v>5.1633600000000002E-2</v>
      </c>
      <c r="C364" s="1">
        <v>446.65800000000002</v>
      </c>
      <c r="D364" s="1">
        <v>1.1560000000000001E-2</v>
      </c>
      <c r="G364" s="1">
        <f t="shared" si="10"/>
        <v>5.16336E-5</v>
      </c>
      <c r="H364" s="1">
        <f t="shared" si="11"/>
        <v>0.446658</v>
      </c>
    </row>
    <row r="365" spans="1:8" x14ac:dyDescent="0.25">
      <c r="A365" s="1">
        <v>1.4520399999999999E-2</v>
      </c>
      <c r="B365" s="1">
        <v>5.1632499999999998E-2</v>
      </c>
      <c r="C365" s="1">
        <v>449.98399999999998</v>
      </c>
      <c r="D365" s="1">
        <v>1.14743E-2</v>
      </c>
      <c r="G365" s="1">
        <f t="shared" si="10"/>
        <v>5.1632499999999997E-5</v>
      </c>
      <c r="H365" s="1">
        <f t="shared" si="11"/>
        <v>0.449984</v>
      </c>
    </row>
    <row r="366" spans="1:8" x14ac:dyDescent="0.25">
      <c r="A366" s="1">
        <v>1.4560200000000001E-2</v>
      </c>
      <c r="B366" s="1">
        <v>5.1636899999999999E-2</v>
      </c>
      <c r="C366" s="1">
        <v>453.30500000000001</v>
      </c>
      <c r="D366" s="1">
        <v>1.1391200000000001E-2</v>
      </c>
      <c r="G366" s="1">
        <f t="shared" si="10"/>
        <v>5.16369E-5</v>
      </c>
      <c r="H366" s="1">
        <f t="shared" si="11"/>
        <v>0.45330500000000001</v>
      </c>
    </row>
    <row r="367" spans="1:8" x14ac:dyDescent="0.25">
      <c r="A367" s="1">
        <v>1.4600399999999999E-2</v>
      </c>
      <c r="B367" s="1">
        <v>5.16386E-2</v>
      </c>
      <c r="C367" s="1">
        <v>456.70100000000002</v>
      </c>
      <c r="D367" s="1">
        <v>1.13069E-2</v>
      </c>
      <c r="G367" s="1">
        <f t="shared" si="10"/>
        <v>5.1638599999999997E-5</v>
      </c>
      <c r="H367" s="1">
        <f t="shared" si="11"/>
        <v>0.45670100000000002</v>
      </c>
    </row>
    <row r="368" spans="1:8" x14ac:dyDescent="0.25">
      <c r="A368" s="1">
        <v>1.46401E-2</v>
      </c>
      <c r="B368" s="1">
        <v>5.1634600000000003E-2</v>
      </c>
      <c r="C368" s="1">
        <v>460.08199999999999</v>
      </c>
      <c r="D368" s="1">
        <v>1.1222899999999999E-2</v>
      </c>
      <c r="G368" s="1">
        <f t="shared" si="10"/>
        <v>5.1634600000000002E-5</v>
      </c>
      <c r="H368" s="1">
        <f t="shared" si="11"/>
        <v>0.46008199999999999</v>
      </c>
    </row>
    <row r="369" spans="1:8" x14ac:dyDescent="0.25">
      <c r="A369" s="1">
        <v>1.46803E-2</v>
      </c>
      <c r="B369" s="1">
        <v>5.1631900000000001E-2</v>
      </c>
      <c r="C369" s="1">
        <v>463.53199999999998</v>
      </c>
      <c r="D369" s="1">
        <v>1.1138800000000001E-2</v>
      </c>
      <c r="G369" s="1">
        <f t="shared" si="10"/>
        <v>5.1631900000000003E-5</v>
      </c>
      <c r="H369" s="1">
        <f t="shared" si="11"/>
        <v>0.463532</v>
      </c>
    </row>
    <row r="370" spans="1:8" x14ac:dyDescent="0.25">
      <c r="A370" s="1">
        <v>1.47201E-2</v>
      </c>
      <c r="B370" s="1">
        <v>5.1639699999999997E-2</v>
      </c>
      <c r="C370" s="1">
        <v>466.97300000000001</v>
      </c>
      <c r="D370" s="1">
        <v>1.1058399999999999E-2</v>
      </c>
      <c r="G370" s="1">
        <f t="shared" si="10"/>
        <v>5.16397E-5</v>
      </c>
      <c r="H370" s="1">
        <f t="shared" si="11"/>
        <v>0.46697300000000003</v>
      </c>
    </row>
    <row r="371" spans="1:8" x14ac:dyDescent="0.25">
      <c r="A371" s="1">
        <v>1.4760300000000001E-2</v>
      </c>
      <c r="B371" s="1">
        <v>5.1638700000000003E-2</v>
      </c>
      <c r="C371" s="1">
        <v>470.48500000000001</v>
      </c>
      <c r="D371" s="1">
        <v>1.09756E-2</v>
      </c>
      <c r="G371" s="1">
        <f t="shared" si="10"/>
        <v>5.1638700000000004E-5</v>
      </c>
      <c r="H371" s="1">
        <f t="shared" si="11"/>
        <v>0.47048499999999999</v>
      </c>
    </row>
    <row r="372" spans="1:8" x14ac:dyDescent="0.25">
      <c r="A372" s="1">
        <v>1.4800000000000001E-2</v>
      </c>
      <c r="B372" s="1">
        <v>5.1634100000000002E-2</v>
      </c>
      <c r="C372" s="1">
        <v>473.97800000000001</v>
      </c>
      <c r="D372" s="1">
        <v>1.08938E-2</v>
      </c>
      <c r="G372" s="1">
        <f t="shared" si="10"/>
        <v>5.1634100000000001E-5</v>
      </c>
      <c r="H372" s="1">
        <f t="shared" si="11"/>
        <v>0.47397800000000001</v>
      </c>
    </row>
    <row r="373" spans="1:8" x14ac:dyDescent="0.25">
      <c r="A373" s="1">
        <v>1.48402E-2</v>
      </c>
      <c r="B373" s="1">
        <v>5.1635E-2</v>
      </c>
      <c r="C373" s="1">
        <v>477.55700000000002</v>
      </c>
      <c r="D373" s="1">
        <v>1.08123E-2</v>
      </c>
      <c r="G373" s="1">
        <f t="shared" si="10"/>
        <v>5.1635000000000003E-5</v>
      </c>
      <c r="H373" s="1">
        <f t="shared" si="11"/>
        <v>0.47755700000000001</v>
      </c>
    </row>
    <row r="374" spans="1:8" x14ac:dyDescent="0.25">
      <c r="A374" s="1">
        <v>1.48804E-2</v>
      </c>
      <c r="B374" s="1">
        <v>5.1632600000000001E-2</v>
      </c>
      <c r="C374" s="1">
        <v>481.15199999999999</v>
      </c>
      <c r="D374" s="1">
        <v>1.07311E-2</v>
      </c>
      <c r="G374" s="1">
        <f t="shared" si="10"/>
        <v>5.1632599999999998E-5</v>
      </c>
      <c r="H374" s="1">
        <f t="shared" si="11"/>
        <v>0.48115199999999997</v>
      </c>
    </row>
    <row r="375" spans="1:8" x14ac:dyDescent="0.25">
      <c r="A375" s="1">
        <v>1.49201E-2</v>
      </c>
      <c r="B375" s="1">
        <v>5.1635E-2</v>
      </c>
      <c r="C375" s="1">
        <v>484.74599999999998</v>
      </c>
      <c r="D375" s="1">
        <v>1.0652E-2</v>
      </c>
      <c r="G375" s="1">
        <f t="shared" si="10"/>
        <v>5.1635000000000003E-5</v>
      </c>
      <c r="H375" s="1">
        <f t="shared" si="11"/>
        <v>0.48474599999999995</v>
      </c>
    </row>
    <row r="376" spans="1:8" x14ac:dyDescent="0.25">
      <c r="A376" s="1">
        <v>1.4960299999999999E-2</v>
      </c>
      <c r="B376" s="1">
        <v>5.1638200000000002E-2</v>
      </c>
      <c r="C376" s="1">
        <v>488.40199999999999</v>
      </c>
      <c r="D376" s="1">
        <v>1.05729E-2</v>
      </c>
      <c r="G376" s="1">
        <f t="shared" si="10"/>
        <v>5.1638200000000003E-5</v>
      </c>
      <c r="H376" s="1">
        <f t="shared" si="11"/>
        <v>0.488402</v>
      </c>
    </row>
    <row r="377" spans="1:8" x14ac:dyDescent="0.25">
      <c r="A377" s="1">
        <v>1.5000100000000001E-2</v>
      </c>
      <c r="B377" s="1">
        <v>5.1638099999999999E-2</v>
      </c>
      <c r="C377" s="1">
        <v>492.04300000000001</v>
      </c>
      <c r="D377" s="1">
        <v>1.04946E-2</v>
      </c>
      <c r="G377" s="1">
        <f t="shared" si="10"/>
        <v>5.1638099999999996E-5</v>
      </c>
      <c r="H377" s="1">
        <f t="shared" si="11"/>
        <v>0.49204300000000001</v>
      </c>
    </row>
    <row r="378" spans="1:8" x14ac:dyDescent="0.25">
      <c r="A378" s="1">
        <v>1.50403E-2</v>
      </c>
      <c r="B378" s="1">
        <v>5.1636500000000002E-2</v>
      </c>
      <c r="C378" s="1">
        <v>495.76100000000002</v>
      </c>
      <c r="D378" s="1">
        <v>1.0415600000000001E-2</v>
      </c>
      <c r="G378" s="1">
        <f t="shared" si="10"/>
        <v>5.1636499999999999E-5</v>
      </c>
      <c r="H378" s="1">
        <f t="shared" si="11"/>
        <v>0.49576100000000001</v>
      </c>
    </row>
    <row r="379" spans="1:8" x14ac:dyDescent="0.25">
      <c r="A379" s="1">
        <v>1.508E-2</v>
      </c>
      <c r="B379" s="1">
        <v>5.1637000000000002E-2</v>
      </c>
      <c r="C379" s="1">
        <v>499.464</v>
      </c>
      <c r="D379" s="1">
        <v>1.03385E-2</v>
      </c>
      <c r="G379" s="1">
        <f t="shared" si="10"/>
        <v>5.1637E-5</v>
      </c>
      <c r="H379" s="1">
        <f t="shared" si="11"/>
        <v>0.49946400000000002</v>
      </c>
    </row>
    <row r="380" spans="1:8" x14ac:dyDescent="0.25">
      <c r="A380" s="1">
        <v>1.51202E-2</v>
      </c>
      <c r="B380" s="1">
        <v>5.1636899999999999E-2</v>
      </c>
      <c r="C380" s="1">
        <v>503.23500000000001</v>
      </c>
      <c r="D380" s="1">
        <v>1.0260999999999999E-2</v>
      </c>
      <c r="G380" s="1">
        <f t="shared" si="10"/>
        <v>5.16369E-5</v>
      </c>
      <c r="H380" s="1">
        <f t="shared" si="11"/>
        <v>0.50323499999999999</v>
      </c>
    </row>
    <row r="381" spans="1:8" x14ac:dyDescent="0.25">
      <c r="A381" s="1">
        <v>1.5160399999999999E-2</v>
      </c>
      <c r="B381" s="1">
        <v>5.1631299999999998E-2</v>
      </c>
      <c r="C381" s="1">
        <v>507.03399999999999</v>
      </c>
      <c r="D381" s="1">
        <v>1.0182999999999999E-2</v>
      </c>
      <c r="G381" s="1">
        <f t="shared" si="10"/>
        <v>5.1631299999999995E-5</v>
      </c>
      <c r="H381" s="1">
        <f t="shared" si="11"/>
        <v>0.50703399999999998</v>
      </c>
    </row>
    <row r="382" spans="1:8" x14ac:dyDescent="0.25">
      <c r="A382" s="1">
        <v>1.5200200000000001E-2</v>
      </c>
      <c r="B382" s="1">
        <v>5.1633800000000001E-2</v>
      </c>
      <c r="C382" s="1">
        <v>510.83</v>
      </c>
      <c r="D382" s="1">
        <v>1.01078E-2</v>
      </c>
      <c r="G382" s="1">
        <f t="shared" si="10"/>
        <v>5.16338E-5</v>
      </c>
      <c r="H382" s="1">
        <f t="shared" si="11"/>
        <v>0.51083000000000001</v>
      </c>
    </row>
    <row r="383" spans="1:8" x14ac:dyDescent="0.25">
      <c r="A383" s="1">
        <v>1.5240399999999999E-2</v>
      </c>
      <c r="B383" s="1">
        <v>5.1636700000000001E-2</v>
      </c>
      <c r="C383" s="1">
        <v>514.68499999999995</v>
      </c>
      <c r="D383" s="1">
        <v>1.00327E-2</v>
      </c>
      <c r="G383" s="1">
        <f t="shared" si="10"/>
        <v>5.16367E-5</v>
      </c>
      <c r="H383" s="1">
        <f t="shared" si="11"/>
        <v>0.51468499999999995</v>
      </c>
    </row>
    <row r="384" spans="1:8" x14ac:dyDescent="0.25">
      <c r="A384" s="1">
        <v>1.52801E-2</v>
      </c>
      <c r="B384" s="1">
        <v>5.16386E-2</v>
      </c>
      <c r="C384" s="1">
        <v>518.53</v>
      </c>
      <c r="D384" s="1">
        <v>9.9586499999999994E-3</v>
      </c>
      <c r="G384" s="1">
        <f t="shared" si="10"/>
        <v>5.1638599999999997E-5</v>
      </c>
      <c r="H384" s="1">
        <f t="shared" si="11"/>
        <v>0.51852999999999994</v>
      </c>
    </row>
    <row r="385" spans="1:8" x14ac:dyDescent="0.25">
      <c r="A385" s="1">
        <v>1.53203E-2</v>
      </c>
      <c r="B385" s="1">
        <v>5.1634699999999999E-2</v>
      </c>
      <c r="C385" s="1">
        <v>522.44299999999998</v>
      </c>
      <c r="D385" s="1">
        <v>9.8833199999999993E-3</v>
      </c>
      <c r="G385" s="1">
        <f t="shared" si="10"/>
        <v>5.1634699999999995E-5</v>
      </c>
      <c r="H385" s="1">
        <f t="shared" si="11"/>
        <v>0.52244299999999999</v>
      </c>
    </row>
    <row r="386" spans="1:8" x14ac:dyDescent="0.25">
      <c r="A386" s="1">
        <v>1.53601E-2</v>
      </c>
      <c r="B386" s="1">
        <v>5.16362E-2</v>
      </c>
      <c r="C386" s="1">
        <v>526.33900000000006</v>
      </c>
      <c r="D386" s="1">
        <v>9.8104300000000002E-3</v>
      </c>
      <c r="G386" s="1">
        <f t="shared" si="10"/>
        <v>5.1636199999999999E-5</v>
      </c>
      <c r="H386" s="1">
        <f t="shared" si="11"/>
        <v>0.526339</v>
      </c>
    </row>
    <row r="387" spans="1:8" x14ac:dyDescent="0.25">
      <c r="A387" s="1">
        <v>1.5400199999999999E-2</v>
      </c>
      <c r="B387" s="1">
        <v>5.1638099999999999E-2</v>
      </c>
      <c r="C387" s="1">
        <v>530.30600000000004</v>
      </c>
      <c r="D387" s="1">
        <v>9.7374200000000001E-3</v>
      </c>
      <c r="G387" s="1">
        <f t="shared" si="10"/>
        <v>5.1638099999999996E-5</v>
      </c>
      <c r="H387" s="1">
        <f t="shared" si="11"/>
        <v>0.53030600000000006</v>
      </c>
    </row>
    <row r="388" spans="1:8" x14ac:dyDescent="0.25">
      <c r="A388" s="1">
        <v>1.54404E-2</v>
      </c>
      <c r="B388" s="1">
        <v>5.1635899999999998E-2</v>
      </c>
      <c r="C388" s="1">
        <v>534.30700000000002</v>
      </c>
      <c r="D388" s="1">
        <v>9.6640900000000002E-3</v>
      </c>
      <c r="G388" s="1">
        <f t="shared" ref="G388:G451" si="12">B388/1000</f>
        <v>5.1635899999999998E-5</v>
      </c>
      <c r="H388" s="1">
        <f t="shared" ref="H388:H451" si="13">C388/1000</f>
        <v>0.53430699999999998</v>
      </c>
    </row>
    <row r="389" spans="1:8" x14ac:dyDescent="0.25">
      <c r="A389" s="1">
        <v>1.54802E-2</v>
      </c>
      <c r="B389" s="1">
        <v>5.1639200000000003E-2</v>
      </c>
      <c r="C389" s="1">
        <v>538.29200000000003</v>
      </c>
      <c r="D389" s="1">
        <v>9.59314E-3</v>
      </c>
      <c r="G389" s="1">
        <f t="shared" si="12"/>
        <v>5.1639200000000005E-5</v>
      </c>
      <c r="H389" s="1">
        <f t="shared" si="13"/>
        <v>0.53829199999999999</v>
      </c>
    </row>
    <row r="390" spans="1:8" x14ac:dyDescent="0.25">
      <c r="A390" s="1">
        <v>1.55204E-2</v>
      </c>
      <c r="B390" s="1">
        <v>5.1636700000000001E-2</v>
      </c>
      <c r="C390" s="1">
        <v>542.34500000000003</v>
      </c>
      <c r="D390" s="1">
        <v>9.52099E-3</v>
      </c>
      <c r="G390" s="1">
        <f t="shared" si="12"/>
        <v>5.16367E-5</v>
      </c>
      <c r="H390" s="1">
        <f t="shared" si="13"/>
        <v>0.54234500000000008</v>
      </c>
    </row>
    <row r="391" spans="1:8" x14ac:dyDescent="0.25">
      <c r="A391" s="1">
        <v>1.55601E-2</v>
      </c>
      <c r="B391" s="1">
        <v>5.1634100000000002E-2</v>
      </c>
      <c r="C391" s="1">
        <v>546.38599999999997</v>
      </c>
      <c r="D391" s="1">
        <v>9.4501199999999994E-3</v>
      </c>
      <c r="G391" s="1">
        <f t="shared" si="12"/>
        <v>5.1634100000000001E-5</v>
      </c>
      <c r="H391" s="1">
        <f t="shared" si="13"/>
        <v>0.54638599999999993</v>
      </c>
    </row>
    <row r="392" spans="1:8" x14ac:dyDescent="0.25">
      <c r="A392" s="1">
        <v>1.5600299999999999E-2</v>
      </c>
      <c r="B392" s="1">
        <v>5.1634800000000002E-2</v>
      </c>
      <c r="C392" s="1">
        <v>550.49300000000005</v>
      </c>
      <c r="D392" s="1">
        <v>9.3797299999999993E-3</v>
      </c>
      <c r="G392" s="1">
        <f t="shared" si="12"/>
        <v>5.1634800000000002E-5</v>
      </c>
      <c r="H392" s="1">
        <f t="shared" si="13"/>
        <v>0.55049300000000001</v>
      </c>
    </row>
    <row r="393" spans="1:8" x14ac:dyDescent="0.25">
      <c r="A393" s="1">
        <v>1.5640100000000001E-2</v>
      </c>
      <c r="B393" s="1">
        <v>5.1638000000000003E-2</v>
      </c>
      <c r="C393" s="1">
        <v>554.58500000000004</v>
      </c>
      <c r="D393" s="1">
        <v>9.3111099999999992E-3</v>
      </c>
      <c r="G393" s="1">
        <f t="shared" si="12"/>
        <v>5.1638000000000003E-5</v>
      </c>
      <c r="H393" s="1">
        <f t="shared" si="13"/>
        <v>0.55458499999999999</v>
      </c>
    </row>
    <row r="394" spans="1:8" x14ac:dyDescent="0.25">
      <c r="A394" s="1">
        <v>1.5680300000000001E-2</v>
      </c>
      <c r="B394" s="1">
        <v>5.16328E-2</v>
      </c>
      <c r="C394" s="1">
        <v>558.74300000000005</v>
      </c>
      <c r="D394" s="1">
        <v>9.2408899999999999E-3</v>
      </c>
      <c r="G394" s="1">
        <f t="shared" si="12"/>
        <v>5.1632799999999998E-5</v>
      </c>
      <c r="H394" s="1">
        <f t="shared" si="13"/>
        <v>0.5587430000000001</v>
      </c>
    </row>
    <row r="395" spans="1:8" x14ac:dyDescent="0.25">
      <c r="A395" s="1">
        <v>1.5720000000000001E-2</v>
      </c>
      <c r="B395" s="1">
        <v>5.1640900000000003E-2</v>
      </c>
      <c r="C395" s="1">
        <v>562.88699999999994</v>
      </c>
      <c r="D395" s="1">
        <v>9.1742899999999999E-3</v>
      </c>
      <c r="G395" s="1">
        <f t="shared" si="12"/>
        <v>5.1640900000000002E-5</v>
      </c>
      <c r="H395" s="1">
        <f t="shared" si="13"/>
        <v>0.56288699999999992</v>
      </c>
    </row>
    <row r="396" spans="1:8" x14ac:dyDescent="0.25">
      <c r="A396" s="1">
        <v>1.5760199999999999E-2</v>
      </c>
      <c r="B396" s="1">
        <v>5.16391E-2</v>
      </c>
      <c r="C396" s="1">
        <v>567.10900000000004</v>
      </c>
      <c r="D396" s="1">
        <v>9.1056899999999996E-3</v>
      </c>
      <c r="G396" s="1">
        <f t="shared" si="12"/>
        <v>5.1639099999999998E-5</v>
      </c>
      <c r="H396" s="1">
        <f t="shared" si="13"/>
        <v>0.56710900000000009</v>
      </c>
    </row>
    <row r="397" spans="1:8" x14ac:dyDescent="0.25">
      <c r="A397" s="1">
        <v>1.5800399999999999E-2</v>
      </c>
      <c r="B397" s="1">
        <v>5.16374E-2</v>
      </c>
      <c r="C397" s="1">
        <v>571.34699999999998</v>
      </c>
      <c r="D397" s="1">
        <v>9.0378400000000001E-3</v>
      </c>
      <c r="G397" s="1">
        <f t="shared" si="12"/>
        <v>5.1637400000000001E-5</v>
      </c>
      <c r="H397" s="1">
        <f t="shared" si="13"/>
        <v>0.57134699999999994</v>
      </c>
    </row>
    <row r="398" spans="1:8" x14ac:dyDescent="0.25">
      <c r="A398" s="1">
        <v>1.5840199999999999E-2</v>
      </c>
      <c r="B398" s="1">
        <v>5.1634199999999998E-2</v>
      </c>
      <c r="C398" s="1">
        <v>575.57500000000005</v>
      </c>
      <c r="D398" s="1">
        <v>8.9709000000000004E-3</v>
      </c>
      <c r="G398" s="1">
        <f t="shared" si="12"/>
        <v>5.1634200000000001E-5</v>
      </c>
      <c r="H398" s="1">
        <f t="shared" si="13"/>
        <v>0.57557500000000006</v>
      </c>
    </row>
    <row r="399" spans="1:8" x14ac:dyDescent="0.25">
      <c r="A399" s="1">
        <v>1.58803E-2</v>
      </c>
      <c r="B399" s="1">
        <v>5.1636000000000001E-2</v>
      </c>
      <c r="C399" s="1">
        <v>579.87199999999996</v>
      </c>
      <c r="D399" s="1">
        <v>8.9047299999999996E-3</v>
      </c>
      <c r="G399" s="1">
        <f t="shared" si="12"/>
        <v>5.1635999999999998E-5</v>
      </c>
      <c r="H399" s="1">
        <f t="shared" si="13"/>
        <v>0.57987199999999994</v>
      </c>
    </row>
    <row r="400" spans="1:8" x14ac:dyDescent="0.25">
      <c r="A400" s="1">
        <v>1.59201E-2</v>
      </c>
      <c r="B400" s="1">
        <v>5.1636799999999997E-2</v>
      </c>
      <c r="C400" s="1">
        <v>584.149</v>
      </c>
      <c r="D400" s="1">
        <v>8.8396700000000009E-3</v>
      </c>
      <c r="G400" s="1">
        <f t="shared" si="12"/>
        <v>5.1636799999999993E-5</v>
      </c>
      <c r="H400" s="1">
        <f t="shared" si="13"/>
        <v>0.58414900000000003</v>
      </c>
    </row>
    <row r="401" spans="1:8" x14ac:dyDescent="0.25">
      <c r="A401" s="1">
        <v>1.59603E-2</v>
      </c>
      <c r="B401" s="1">
        <v>5.1635599999999997E-2</v>
      </c>
      <c r="C401" s="1">
        <v>588.50300000000004</v>
      </c>
      <c r="D401" s="1">
        <v>8.7740500000000003E-3</v>
      </c>
      <c r="G401" s="1">
        <f t="shared" si="12"/>
        <v>5.1635599999999997E-5</v>
      </c>
      <c r="H401" s="1">
        <f t="shared" si="13"/>
        <v>0.588503</v>
      </c>
    </row>
    <row r="402" spans="1:8" x14ac:dyDescent="0.25">
      <c r="A402" s="1">
        <v>1.6E-2</v>
      </c>
      <c r="B402" s="1">
        <v>5.1635800000000003E-2</v>
      </c>
      <c r="C402" s="1">
        <v>592.83600000000001</v>
      </c>
      <c r="D402" s="1">
        <v>8.7099599999999992E-3</v>
      </c>
      <c r="G402" s="1">
        <f t="shared" si="12"/>
        <v>5.1635800000000005E-5</v>
      </c>
      <c r="H402" s="1">
        <f t="shared" si="13"/>
        <v>0.59283600000000003</v>
      </c>
    </row>
    <row r="403" spans="1:8" x14ac:dyDescent="0.25">
      <c r="A403" s="1">
        <v>1.6040200000000001E-2</v>
      </c>
      <c r="B403" s="1">
        <v>5.1637599999999999E-2</v>
      </c>
      <c r="C403" s="1">
        <v>597.23099999999999</v>
      </c>
      <c r="D403" s="1">
        <v>8.6461699999999999E-3</v>
      </c>
      <c r="G403" s="1">
        <f t="shared" si="12"/>
        <v>5.1637600000000002E-5</v>
      </c>
      <c r="H403" s="1">
        <f t="shared" si="13"/>
        <v>0.59723099999999996</v>
      </c>
    </row>
    <row r="404" spans="1:8" x14ac:dyDescent="0.25">
      <c r="A404" s="1">
        <v>1.6080400000000002E-2</v>
      </c>
      <c r="B404" s="1">
        <v>5.1638900000000001E-2</v>
      </c>
      <c r="C404" s="1">
        <v>601.66899999999998</v>
      </c>
      <c r="D404" s="1">
        <v>8.5825999999999993E-3</v>
      </c>
      <c r="G404" s="1">
        <f t="shared" si="12"/>
        <v>5.1638900000000005E-5</v>
      </c>
      <c r="H404" s="1">
        <f t="shared" si="13"/>
        <v>0.60166900000000001</v>
      </c>
    </row>
    <row r="405" spans="1:8" x14ac:dyDescent="0.25">
      <c r="A405" s="1">
        <v>1.6120200000000001E-2</v>
      </c>
      <c r="B405" s="1">
        <v>5.1635E-2</v>
      </c>
      <c r="C405" s="1">
        <v>606.08199999999999</v>
      </c>
      <c r="D405" s="1">
        <v>8.5194799999999994E-3</v>
      </c>
      <c r="G405" s="1">
        <f t="shared" si="12"/>
        <v>5.1635000000000003E-5</v>
      </c>
      <c r="H405" s="1">
        <f t="shared" si="13"/>
        <v>0.60608200000000001</v>
      </c>
    </row>
    <row r="406" spans="1:8" x14ac:dyDescent="0.25">
      <c r="A406" s="1">
        <v>1.6160399999999998E-2</v>
      </c>
      <c r="B406" s="1">
        <v>5.1637799999999998E-2</v>
      </c>
      <c r="C406" s="1">
        <v>610.56100000000004</v>
      </c>
      <c r="D406" s="1">
        <v>8.4574300000000002E-3</v>
      </c>
      <c r="G406" s="1">
        <f t="shared" si="12"/>
        <v>5.1637799999999995E-5</v>
      </c>
      <c r="H406" s="1">
        <f t="shared" si="13"/>
        <v>0.61056100000000002</v>
      </c>
    </row>
    <row r="407" spans="1:8" x14ac:dyDescent="0.25">
      <c r="A407" s="1">
        <v>1.6200099999999999E-2</v>
      </c>
      <c r="B407" s="1">
        <v>5.1638799999999999E-2</v>
      </c>
      <c r="C407" s="1">
        <v>615.02</v>
      </c>
      <c r="D407" s="1">
        <v>8.3962700000000008E-3</v>
      </c>
      <c r="G407" s="1">
        <f t="shared" si="12"/>
        <v>5.1638799999999998E-5</v>
      </c>
      <c r="H407" s="1">
        <f t="shared" si="13"/>
        <v>0.61502000000000001</v>
      </c>
    </row>
    <row r="408" spans="1:8" x14ac:dyDescent="0.25">
      <c r="A408" s="1">
        <v>1.6240299999999999E-2</v>
      </c>
      <c r="B408" s="1">
        <v>5.1635399999999998E-2</v>
      </c>
      <c r="C408" s="1">
        <v>619.56200000000001</v>
      </c>
      <c r="D408" s="1">
        <v>8.3341700000000001E-3</v>
      </c>
      <c r="G408" s="1">
        <f t="shared" si="12"/>
        <v>5.1635399999999997E-5</v>
      </c>
      <c r="H408" s="1">
        <f t="shared" si="13"/>
        <v>0.61956200000000006</v>
      </c>
    </row>
    <row r="409" spans="1:8" x14ac:dyDescent="0.25">
      <c r="A409" s="1">
        <v>1.6280099999999999E-2</v>
      </c>
      <c r="B409" s="1">
        <v>5.1637099999999998E-2</v>
      </c>
      <c r="C409" s="1">
        <v>624.07500000000005</v>
      </c>
      <c r="D409" s="1">
        <v>8.2741900000000007E-3</v>
      </c>
      <c r="G409" s="1">
        <f t="shared" si="12"/>
        <v>5.1637100000000001E-5</v>
      </c>
      <c r="H409" s="1">
        <f t="shared" si="13"/>
        <v>0.62407500000000005</v>
      </c>
    </row>
    <row r="410" spans="1:8" x14ac:dyDescent="0.25">
      <c r="A410" s="1">
        <v>1.6320299999999999E-2</v>
      </c>
      <c r="B410" s="1">
        <v>5.16391E-2</v>
      </c>
      <c r="C410" s="1">
        <v>628.66700000000003</v>
      </c>
      <c r="D410" s="1">
        <v>8.2140600000000005E-3</v>
      </c>
      <c r="G410" s="1">
        <f t="shared" si="12"/>
        <v>5.1639099999999998E-5</v>
      </c>
      <c r="H410" s="1">
        <f t="shared" si="13"/>
        <v>0.62866699999999998</v>
      </c>
    </row>
    <row r="411" spans="1:8" x14ac:dyDescent="0.25">
      <c r="A411" s="1">
        <v>1.636E-2</v>
      </c>
      <c r="B411" s="1">
        <v>5.1641399999999997E-2</v>
      </c>
      <c r="C411" s="1">
        <v>633.22900000000004</v>
      </c>
      <c r="D411" s="1">
        <v>8.1552499999999993E-3</v>
      </c>
      <c r="G411" s="1">
        <f t="shared" si="12"/>
        <v>5.1641399999999997E-5</v>
      </c>
      <c r="H411" s="1">
        <f t="shared" si="13"/>
        <v>0.63322900000000004</v>
      </c>
    </row>
    <row r="412" spans="1:8" x14ac:dyDescent="0.25">
      <c r="A412" s="1">
        <v>1.64002E-2</v>
      </c>
      <c r="B412" s="1">
        <v>5.1642E-2</v>
      </c>
      <c r="C412" s="1">
        <v>637.86800000000005</v>
      </c>
      <c r="D412" s="1">
        <v>8.0960300000000006E-3</v>
      </c>
      <c r="G412" s="1">
        <f t="shared" si="12"/>
        <v>5.1641999999999998E-5</v>
      </c>
      <c r="H412" s="1">
        <f t="shared" si="13"/>
        <v>0.6378680000000001</v>
      </c>
    </row>
    <row r="413" spans="1:8" x14ac:dyDescent="0.25">
      <c r="A413" s="1">
        <v>1.6440400000000001E-2</v>
      </c>
      <c r="B413" s="1">
        <v>5.1638700000000003E-2</v>
      </c>
      <c r="C413" s="1">
        <v>642.54</v>
      </c>
      <c r="D413" s="1">
        <v>8.0366499999999993E-3</v>
      </c>
      <c r="G413" s="1">
        <f t="shared" si="12"/>
        <v>5.1638700000000004E-5</v>
      </c>
      <c r="H413" s="1">
        <f t="shared" si="13"/>
        <v>0.64254</v>
      </c>
    </row>
    <row r="414" spans="1:8" x14ac:dyDescent="0.25">
      <c r="A414" s="1">
        <v>1.6480100000000001E-2</v>
      </c>
      <c r="B414" s="1">
        <v>5.16386E-2</v>
      </c>
      <c r="C414" s="1">
        <v>647.17600000000004</v>
      </c>
      <c r="D414" s="1">
        <v>7.9790699999999996E-3</v>
      </c>
      <c r="G414" s="1">
        <f t="shared" si="12"/>
        <v>5.1638599999999997E-5</v>
      </c>
      <c r="H414" s="1">
        <f t="shared" si="13"/>
        <v>0.64717600000000008</v>
      </c>
    </row>
    <row r="415" spans="1:8" x14ac:dyDescent="0.25">
      <c r="A415" s="1">
        <v>1.6520300000000002E-2</v>
      </c>
      <c r="B415" s="1">
        <v>5.1638799999999999E-2</v>
      </c>
      <c r="C415" s="1">
        <v>651.9</v>
      </c>
      <c r="D415" s="1">
        <v>7.9212799999999993E-3</v>
      </c>
      <c r="G415" s="1">
        <f t="shared" si="12"/>
        <v>5.1638799999999998E-5</v>
      </c>
      <c r="H415" s="1">
        <f t="shared" si="13"/>
        <v>0.65189999999999992</v>
      </c>
    </row>
    <row r="416" spans="1:8" x14ac:dyDescent="0.25">
      <c r="A416" s="1">
        <v>1.6560100000000001E-2</v>
      </c>
      <c r="B416" s="1">
        <v>5.1638400000000001E-2</v>
      </c>
      <c r="C416" s="1">
        <v>656.601</v>
      </c>
      <c r="D416" s="1">
        <v>7.8645E-3</v>
      </c>
      <c r="G416" s="1">
        <f t="shared" si="12"/>
        <v>5.1638400000000004E-5</v>
      </c>
      <c r="H416" s="1">
        <f t="shared" si="13"/>
        <v>0.65660099999999999</v>
      </c>
    </row>
    <row r="417" spans="1:8" x14ac:dyDescent="0.25">
      <c r="A417" s="1">
        <v>1.6600299999999998E-2</v>
      </c>
      <c r="B417" s="1">
        <v>5.1639299999999999E-2</v>
      </c>
      <c r="C417" s="1">
        <v>661.38099999999997</v>
      </c>
      <c r="D417" s="1">
        <v>7.8077900000000002E-3</v>
      </c>
      <c r="G417" s="1">
        <f t="shared" si="12"/>
        <v>5.1639299999999999E-5</v>
      </c>
      <c r="H417" s="1">
        <f t="shared" si="13"/>
        <v>0.661381</v>
      </c>
    </row>
    <row r="418" spans="1:8" x14ac:dyDescent="0.25">
      <c r="A418" s="1">
        <v>1.6639999999999999E-2</v>
      </c>
      <c r="B418" s="1">
        <v>5.1638700000000003E-2</v>
      </c>
      <c r="C418" s="1">
        <v>666.149</v>
      </c>
      <c r="D418" s="1">
        <v>7.7518300000000004E-3</v>
      </c>
      <c r="G418" s="1">
        <f t="shared" si="12"/>
        <v>5.1638700000000004E-5</v>
      </c>
      <c r="H418" s="1">
        <f t="shared" si="13"/>
        <v>0.66614899999999999</v>
      </c>
    </row>
    <row r="419" spans="1:8" x14ac:dyDescent="0.25">
      <c r="A419" s="1">
        <v>1.6680199999999999E-2</v>
      </c>
      <c r="B419" s="1">
        <v>5.1642100000000003E-2</v>
      </c>
      <c r="C419" s="1">
        <v>670.995</v>
      </c>
      <c r="D419" s="1">
        <v>7.6963500000000002E-3</v>
      </c>
      <c r="G419" s="1">
        <f t="shared" si="12"/>
        <v>5.1642100000000005E-5</v>
      </c>
      <c r="H419" s="1">
        <f t="shared" si="13"/>
        <v>0.67099500000000001</v>
      </c>
    </row>
    <row r="420" spans="1:8" x14ac:dyDescent="0.25">
      <c r="A420" s="1">
        <v>1.67204E-2</v>
      </c>
      <c r="B420" s="1">
        <v>5.1639200000000003E-2</v>
      </c>
      <c r="C420" s="1">
        <v>675.85799999999995</v>
      </c>
      <c r="D420" s="1">
        <v>7.6405300000000004E-3</v>
      </c>
      <c r="G420" s="1">
        <f t="shared" si="12"/>
        <v>5.1639200000000005E-5</v>
      </c>
      <c r="H420" s="1">
        <f t="shared" si="13"/>
        <v>0.67585799999999996</v>
      </c>
    </row>
    <row r="421" spans="1:8" x14ac:dyDescent="0.25">
      <c r="A421" s="1">
        <v>1.6760199999999999E-2</v>
      </c>
      <c r="B421" s="1">
        <v>5.1639900000000002E-2</v>
      </c>
      <c r="C421" s="1">
        <v>680.71500000000003</v>
      </c>
      <c r="D421" s="1">
        <v>7.58612E-3</v>
      </c>
      <c r="G421" s="1">
        <f t="shared" si="12"/>
        <v>5.16399E-5</v>
      </c>
      <c r="H421" s="1">
        <f t="shared" si="13"/>
        <v>0.68071500000000007</v>
      </c>
    </row>
    <row r="422" spans="1:8" x14ac:dyDescent="0.25">
      <c r="A422" s="1">
        <v>1.68004E-2</v>
      </c>
      <c r="B422" s="1">
        <v>5.1640999999999999E-2</v>
      </c>
      <c r="C422" s="1">
        <v>685.65700000000004</v>
      </c>
      <c r="D422" s="1">
        <v>7.5316000000000003E-3</v>
      </c>
      <c r="G422" s="1">
        <f t="shared" si="12"/>
        <v>5.1641000000000002E-5</v>
      </c>
      <c r="H422" s="1">
        <f t="shared" si="13"/>
        <v>0.68565700000000007</v>
      </c>
    </row>
    <row r="423" spans="1:8" x14ac:dyDescent="0.25">
      <c r="A423" s="1">
        <v>1.68401E-2</v>
      </c>
      <c r="B423" s="1">
        <v>5.1641899999999998E-2</v>
      </c>
      <c r="C423" s="1">
        <v>690.58</v>
      </c>
      <c r="D423" s="1">
        <v>7.47805E-3</v>
      </c>
      <c r="G423" s="1">
        <f t="shared" si="12"/>
        <v>5.1641899999999998E-5</v>
      </c>
      <c r="H423" s="1">
        <f t="shared" si="13"/>
        <v>0.69058000000000008</v>
      </c>
    </row>
    <row r="424" spans="1:8" x14ac:dyDescent="0.25">
      <c r="A424" s="1">
        <v>1.6880300000000001E-2</v>
      </c>
      <c r="B424" s="1">
        <v>5.1642800000000003E-2</v>
      </c>
      <c r="C424" s="1">
        <v>695.57399999999996</v>
      </c>
      <c r="D424" s="1">
        <v>7.4244899999999997E-3</v>
      </c>
      <c r="G424" s="1">
        <f t="shared" si="12"/>
        <v>5.16428E-5</v>
      </c>
      <c r="H424" s="1">
        <f t="shared" si="13"/>
        <v>0.69557399999999991</v>
      </c>
    </row>
    <row r="425" spans="1:8" x14ac:dyDescent="0.25">
      <c r="A425" s="1">
        <v>1.69201E-2</v>
      </c>
      <c r="B425" s="1">
        <v>5.1644799999999998E-2</v>
      </c>
      <c r="C425" s="1">
        <v>700.54899999999998</v>
      </c>
      <c r="D425" s="1">
        <v>7.3720499999999998E-3</v>
      </c>
      <c r="G425" s="1">
        <f t="shared" si="12"/>
        <v>5.1644799999999997E-5</v>
      </c>
      <c r="H425" s="1">
        <f t="shared" si="13"/>
        <v>0.70054899999999998</v>
      </c>
    </row>
    <row r="426" spans="1:8" x14ac:dyDescent="0.25">
      <c r="A426" s="1">
        <v>1.6960200000000002E-2</v>
      </c>
      <c r="B426" s="1">
        <v>5.1647499999999999E-2</v>
      </c>
      <c r="C426" s="1">
        <v>705.59199999999998</v>
      </c>
      <c r="D426" s="1">
        <v>7.3197399999999999E-3</v>
      </c>
      <c r="G426" s="1">
        <f t="shared" si="12"/>
        <v>5.1647499999999996E-5</v>
      </c>
      <c r="H426" s="1">
        <f t="shared" si="13"/>
        <v>0.705592</v>
      </c>
    </row>
    <row r="427" spans="1:8" x14ac:dyDescent="0.25">
      <c r="A427" s="1">
        <v>1.7000000000000001E-2</v>
      </c>
      <c r="B427" s="1">
        <v>5.1643799999999997E-2</v>
      </c>
      <c r="C427" s="1">
        <v>710.62099999999998</v>
      </c>
      <c r="D427" s="1">
        <v>7.2674100000000002E-3</v>
      </c>
      <c r="G427" s="1">
        <f t="shared" si="12"/>
        <v>5.1643799999999995E-5</v>
      </c>
      <c r="H427" s="1">
        <f t="shared" si="13"/>
        <v>0.71062099999999995</v>
      </c>
    </row>
    <row r="428" spans="1:8" x14ac:dyDescent="0.25">
      <c r="A428" s="1">
        <v>1.7040199999999998E-2</v>
      </c>
      <c r="B428" s="1">
        <v>5.1645700000000003E-2</v>
      </c>
      <c r="C428" s="1">
        <v>715.72400000000005</v>
      </c>
      <c r="D428" s="1">
        <v>7.2158700000000001E-3</v>
      </c>
      <c r="G428" s="1">
        <f t="shared" si="12"/>
        <v>5.1645700000000006E-5</v>
      </c>
      <c r="H428" s="1">
        <f t="shared" si="13"/>
        <v>0.71572400000000003</v>
      </c>
    </row>
    <row r="429" spans="1:8" x14ac:dyDescent="0.25">
      <c r="A429" s="1">
        <v>1.7080399999999999E-2</v>
      </c>
      <c r="B429" s="1">
        <v>5.16439E-2</v>
      </c>
      <c r="C429" s="1">
        <v>720.85199999999998</v>
      </c>
      <c r="D429" s="1">
        <v>7.1642900000000002E-3</v>
      </c>
      <c r="G429" s="1">
        <f t="shared" si="12"/>
        <v>5.1643900000000002E-5</v>
      </c>
      <c r="H429" s="1">
        <f t="shared" si="13"/>
        <v>0.72085199999999994</v>
      </c>
    </row>
    <row r="430" spans="1:8" x14ac:dyDescent="0.25">
      <c r="A430" s="1">
        <v>1.7120099999999999E-2</v>
      </c>
      <c r="B430" s="1">
        <v>5.1641899999999998E-2</v>
      </c>
      <c r="C430" s="1">
        <v>725.95399999999995</v>
      </c>
      <c r="D430" s="1">
        <v>7.1136599999999999E-3</v>
      </c>
      <c r="G430" s="1">
        <f t="shared" si="12"/>
        <v>5.1641899999999998E-5</v>
      </c>
      <c r="H430" s="1">
        <f t="shared" si="13"/>
        <v>0.72595399999999999</v>
      </c>
    </row>
    <row r="431" spans="1:8" x14ac:dyDescent="0.25">
      <c r="A431" s="1">
        <v>1.71603E-2</v>
      </c>
      <c r="B431" s="1">
        <v>5.1643599999999998E-2</v>
      </c>
      <c r="C431" s="1">
        <v>731.13400000000001</v>
      </c>
      <c r="D431" s="1">
        <v>7.0635000000000003E-3</v>
      </c>
      <c r="G431" s="1">
        <f t="shared" si="12"/>
        <v>5.1643599999999995E-5</v>
      </c>
      <c r="H431" s="1">
        <f t="shared" si="13"/>
        <v>0.73113400000000006</v>
      </c>
    </row>
    <row r="432" spans="1:8" x14ac:dyDescent="0.25">
      <c r="A432" s="1">
        <v>1.7200099999999999E-2</v>
      </c>
      <c r="B432" s="1">
        <v>5.16456E-2</v>
      </c>
      <c r="C432" s="1">
        <v>736.28200000000004</v>
      </c>
      <c r="D432" s="1">
        <v>7.0143699999999998E-3</v>
      </c>
      <c r="G432" s="1">
        <f t="shared" si="12"/>
        <v>5.1645599999999999E-5</v>
      </c>
      <c r="H432" s="1">
        <f t="shared" si="13"/>
        <v>0.73628199999999999</v>
      </c>
    </row>
    <row r="433" spans="1:8" x14ac:dyDescent="0.25">
      <c r="A433" s="1">
        <v>1.72403E-2</v>
      </c>
      <c r="B433" s="1">
        <v>5.1644200000000001E-2</v>
      </c>
      <c r="C433" s="1">
        <v>741.505</v>
      </c>
      <c r="D433" s="1">
        <v>6.9647900000000002E-3</v>
      </c>
      <c r="G433" s="1">
        <f t="shared" si="12"/>
        <v>5.1644200000000003E-5</v>
      </c>
      <c r="H433" s="1">
        <f t="shared" si="13"/>
        <v>0.74150499999999997</v>
      </c>
    </row>
    <row r="434" spans="1:8" x14ac:dyDescent="0.25">
      <c r="A434" s="1">
        <v>1.728E-2</v>
      </c>
      <c r="B434" s="1">
        <v>5.1643500000000002E-2</v>
      </c>
      <c r="C434" s="1">
        <v>746.70799999999997</v>
      </c>
      <c r="D434" s="1">
        <v>6.9161600000000002E-3</v>
      </c>
      <c r="G434" s="1">
        <f t="shared" si="12"/>
        <v>5.1643500000000001E-5</v>
      </c>
      <c r="H434" s="1">
        <f t="shared" si="13"/>
        <v>0.74670799999999993</v>
      </c>
    </row>
    <row r="435" spans="1:8" x14ac:dyDescent="0.25">
      <c r="A435" s="1">
        <v>1.7320200000000001E-2</v>
      </c>
      <c r="B435" s="1">
        <v>5.1642100000000003E-2</v>
      </c>
      <c r="C435" s="1">
        <v>751.99300000000005</v>
      </c>
      <c r="D435" s="1">
        <v>6.8673700000000002E-3</v>
      </c>
      <c r="G435" s="1">
        <f t="shared" si="12"/>
        <v>5.1642100000000005E-5</v>
      </c>
      <c r="H435" s="1">
        <f t="shared" si="13"/>
        <v>0.75199300000000002</v>
      </c>
    </row>
    <row r="436" spans="1:8" x14ac:dyDescent="0.25">
      <c r="A436" s="1">
        <v>1.7360400000000002E-2</v>
      </c>
      <c r="B436" s="1">
        <v>5.1643300000000003E-2</v>
      </c>
      <c r="C436" s="1">
        <v>757.298</v>
      </c>
      <c r="D436" s="1">
        <v>6.8194199999999996E-3</v>
      </c>
      <c r="G436" s="1">
        <f t="shared" si="12"/>
        <v>5.1643300000000001E-5</v>
      </c>
      <c r="H436" s="1">
        <f t="shared" si="13"/>
        <v>0.75729800000000003</v>
      </c>
    </row>
    <row r="437" spans="1:8" x14ac:dyDescent="0.25">
      <c r="A437" s="1">
        <v>1.7400200000000001E-2</v>
      </c>
      <c r="B437" s="1">
        <v>5.1646600000000001E-2</v>
      </c>
      <c r="C437" s="1">
        <v>762.57</v>
      </c>
      <c r="D437" s="1">
        <v>6.7727000000000004E-3</v>
      </c>
      <c r="G437" s="1">
        <f t="shared" si="12"/>
        <v>5.1646600000000001E-5</v>
      </c>
      <c r="H437" s="1">
        <f t="shared" si="13"/>
        <v>0.76257000000000008</v>
      </c>
    </row>
    <row r="438" spans="1:8" x14ac:dyDescent="0.25">
      <c r="A438" s="1">
        <v>1.7440299999999999E-2</v>
      </c>
      <c r="B438" s="1">
        <v>5.1643799999999997E-2</v>
      </c>
      <c r="C438" s="1">
        <v>767.92200000000003</v>
      </c>
      <c r="D438" s="1">
        <v>6.7251300000000002E-3</v>
      </c>
      <c r="G438" s="1">
        <f t="shared" si="12"/>
        <v>5.1643799999999995E-5</v>
      </c>
      <c r="H438" s="1">
        <f t="shared" si="13"/>
        <v>0.76792199999999999</v>
      </c>
    </row>
    <row r="439" spans="1:8" x14ac:dyDescent="0.25">
      <c r="A439" s="1">
        <v>1.7480099999999998E-2</v>
      </c>
      <c r="B439" s="1">
        <v>5.1642899999999999E-2</v>
      </c>
      <c r="C439" s="1">
        <v>773.24</v>
      </c>
      <c r="D439" s="1">
        <v>6.6787599999999997E-3</v>
      </c>
      <c r="G439" s="1">
        <f t="shared" si="12"/>
        <v>5.16429E-5</v>
      </c>
      <c r="H439" s="1">
        <f t="shared" si="13"/>
        <v>0.77324000000000004</v>
      </c>
    </row>
    <row r="440" spans="1:8" x14ac:dyDescent="0.25">
      <c r="A440" s="1">
        <v>1.7520299999999999E-2</v>
      </c>
      <c r="B440" s="1">
        <v>5.1644299999999997E-2</v>
      </c>
      <c r="C440" s="1">
        <v>778.64599999999996</v>
      </c>
      <c r="D440" s="1">
        <v>6.63257E-3</v>
      </c>
      <c r="G440" s="1">
        <f t="shared" si="12"/>
        <v>5.1644299999999996E-5</v>
      </c>
      <c r="H440" s="1">
        <f t="shared" si="13"/>
        <v>0.77864599999999995</v>
      </c>
    </row>
    <row r="441" spans="1:8" x14ac:dyDescent="0.25">
      <c r="A441" s="1">
        <v>1.7559999999999999E-2</v>
      </c>
      <c r="B441" s="1">
        <v>5.1647699999999998E-2</v>
      </c>
      <c r="C441" s="1">
        <v>784.01199999999994</v>
      </c>
      <c r="D441" s="1">
        <v>6.5876199999999998E-3</v>
      </c>
      <c r="G441" s="1">
        <f t="shared" si="12"/>
        <v>5.1647699999999997E-5</v>
      </c>
      <c r="H441" s="1">
        <f t="shared" si="13"/>
        <v>0.78401199999999993</v>
      </c>
    </row>
    <row r="442" spans="1:8" x14ac:dyDescent="0.25">
      <c r="A442" s="1">
        <v>1.76002E-2</v>
      </c>
      <c r="B442" s="1">
        <v>5.1648199999999998E-2</v>
      </c>
      <c r="C442" s="1">
        <v>789.45299999999997</v>
      </c>
      <c r="D442" s="1">
        <v>6.5422800000000001E-3</v>
      </c>
      <c r="G442" s="1">
        <f t="shared" si="12"/>
        <v>5.1648199999999998E-5</v>
      </c>
      <c r="H442" s="1">
        <f t="shared" si="13"/>
        <v>0.78945299999999996</v>
      </c>
    </row>
    <row r="443" spans="1:8" x14ac:dyDescent="0.25">
      <c r="A443" s="1">
        <v>1.7640400000000001E-2</v>
      </c>
      <c r="B443" s="1">
        <v>5.1647100000000001E-2</v>
      </c>
      <c r="C443" s="1">
        <v>794.92700000000002</v>
      </c>
      <c r="D443" s="1">
        <v>6.4970899999999996E-3</v>
      </c>
      <c r="G443" s="1">
        <f t="shared" si="12"/>
        <v>5.1647100000000002E-5</v>
      </c>
      <c r="H443" s="1">
        <f t="shared" si="13"/>
        <v>0.79492700000000005</v>
      </c>
    </row>
    <row r="444" spans="1:8" x14ac:dyDescent="0.25">
      <c r="A444" s="1">
        <v>1.76802E-2</v>
      </c>
      <c r="B444" s="1">
        <v>5.1644299999999997E-2</v>
      </c>
      <c r="C444" s="1">
        <v>800.37</v>
      </c>
      <c r="D444" s="1">
        <v>6.4525499999999996E-3</v>
      </c>
      <c r="G444" s="1">
        <f t="shared" si="12"/>
        <v>5.1644299999999996E-5</v>
      </c>
      <c r="H444" s="1">
        <f t="shared" si="13"/>
        <v>0.80037000000000003</v>
      </c>
    </row>
    <row r="445" spans="1:8" x14ac:dyDescent="0.25">
      <c r="A445" s="1">
        <v>1.7720400000000001E-2</v>
      </c>
      <c r="B445" s="1">
        <v>5.16444E-2</v>
      </c>
      <c r="C445" s="1">
        <v>805.89400000000001</v>
      </c>
      <c r="D445" s="1">
        <v>6.4083400000000002E-3</v>
      </c>
      <c r="G445" s="1">
        <f t="shared" si="12"/>
        <v>5.1644400000000003E-5</v>
      </c>
      <c r="H445" s="1">
        <f t="shared" si="13"/>
        <v>0.805894</v>
      </c>
    </row>
    <row r="446" spans="1:8" x14ac:dyDescent="0.25">
      <c r="A446" s="1">
        <v>1.7760100000000001E-2</v>
      </c>
      <c r="B446" s="1">
        <v>5.16427E-2</v>
      </c>
      <c r="C446" s="1">
        <v>811.37199999999996</v>
      </c>
      <c r="D446" s="1">
        <v>6.36486E-3</v>
      </c>
      <c r="G446" s="1">
        <f t="shared" si="12"/>
        <v>5.1642699999999999E-5</v>
      </c>
      <c r="H446" s="1">
        <f t="shared" si="13"/>
        <v>0.81137199999999998</v>
      </c>
    </row>
    <row r="447" spans="1:8" x14ac:dyDescent="0.25">
      <c r="A447" s="1">
        <v>1.7800300000000002E-2</v>
      </c>
      <c r="B447" s="1">
        <v>5.1646499999999998E-2</v>
      </c>
      <c r="C447" s="1">
        <v>816.94299999999998</v>
      </c>
      <c r="D447" s="1">
        <v>6.32192E-3</v>
      </c>
      <c r="G447" s="1">
        <f t="shared" si="12"/>
        <v>5.1646500000000001E-5</v>
      </c>
      <c r="H447" s="1">
        <f t="shared" si="13"/>
        <v>0.81694299999999997</v>
      </c>
    </row>
    <row r="448" spans="1:8" x14ac:dyDescent="0.25">
      <c r="A448" s="1">
        <v>1.7840100000000001E-2</v>
      </c>
      <c r="B448" s="1">
        <v>5.1645200000000002E-2</v>
      </c>
      <c r="C448" s="1">
        <v>822.476</v>
      </c>
      <c r="D448" s="1">
        <v>6.2792400000000002E-3</v>
      </c>
      <c r="G448" s="1">
        <f t="shared" si="12"/>
        <v>5.1645200000000005E-5</v>
      </c>
      <c r="H448" s="1">
        <f t="shared" si="13"/>
        <v>0.82247599999999998</v>
      </c>
    </row>
    <row r="449" spans="1:8" x14ac:dyDescent="0.25">
      <c r="A449" s="1">
        <v>1.7880299999999998E-2</v>
      </c>
      <c r="B449" s="1">
        <v>5.1647800000000001E-2</v>
      </c>
      <c r="C449" s="1">
        <v>828.08199999999999</v>
      </c>
      <c r="D449" s="1">
        <v>6.2370500000000001E-3</v>
      </c>
      <c r="G449" s="1">
        <f t="shared" si="12"/>
        <v>5.1647800000000004E-5</v>
      </c>
      <c r="H449" s="1">
        <f t="shared" si="13"/>
        <v>0.82808199999999998</v>
      </c>
    </row>
    <row r="450" spans="1:8" x14ac:dyDescent="0.25">
      <c r="A450" s="1">
        <v>1.7919999999999998E-2</v>
      </c>
      <c r="B450" s="1">
        <v>5.1647999999999999E-2</v>
      </c>
      <c r="C450" s="1">
        <v>833.66200000000003</v>
      </c>
      <c r="D450" s="1">
        <v>6.1953199999999998E-3</v>
      </c>
      <c r="G450" s="1">
        <f t="shared" si="12"/>
        <v>5.1647999999999997E-5</v>
      </c>
      <c r="H450" s="1">
        <f t="shared" si="13"/>
        <v>0.83366200000000001</v>
      </c>
    </row>
    <row r="451" spans="1:8" x14ac:dyDescent="0.25">
      <c r="A451" s="1">
        <v>1.7960199999999999E-2</v>
      </c>
      <c r="B451" s="1">
        <v>5.1645200000000002E-2</v>
      </c>
      <c r="C451" s="1">
        <v>839.32100000000003</v>
      </c>
      <c r="D451" s="1">
        <v>6.1532100000000001E-3</v>
      </c>
      <c r="G451" s="1">
        <f t="shared" si="12"/>
        <v>5.1645200000000005E-5</v>
      </c>
      <c r="H451" s="1">
        <f t="shared" si="13"/>
        <v>0.83932099999999998</v>
      </c>
    </row>
    <row r="452" spans="1:8" x14ac:dyDescent="0.25">
      <c r="A452" s="1">
        <v>1.80004E-2</v>
      </c>
      <c r="B452" s="1">
        <v>5.1644900000000001E-2</v>
      </c>
      <c r="C452" s="1">
        <v>844.99699999999996</v>
      </c>
      <c r="D452" s="1">
        <v>6.1118400000000003E-3</v>
      </c>
      <c r="G452" s="1">
        <f t="shared" ref="G452:G515" si="14">B452/1000</f>
        <v>5.1644899999999997E-5</v>
      </c>
      <c r="H452" s="1">
        <f t="shared" ref="H452:H515" si="15">C452/1000</f>
        <v>0.844997</v>
      </c>
    </row>
    <row r="453" spans="1:8" x14ac:dyDescent="0.25">
      <c r="A453" s="1">
        <v>1.80401E-2</v>
      </c>
      <c r="B453" s="1">
        <v>5.1648300000000001E-2</v>
      </c>
      <c r="C453" s="1">
        <v>850.64800000000002</v>
      </c>
      <c r="D453" s="1">
        <v>6.0716399999999997E-3</v>
      </c>
      <c r="G453" s="1">
        <f t="shared" si="14"/>
        <v>5.1648299999999998E-5</v>
      </c>
      <c r="H453" s="1">
        <f t="shared" si="15"/>
        <v>0.85064800000000007</v>
      </c>
    </row>
    <row r="454" spans="1:8" x14ac:dyDescent="0.25">
      <c r="A454" s="1">
        <v>1.8080300000000001E-2</v>
      </c>
      <c r="B454" s="1">
        <v>5.1649100000000003E-2</v>
      </c>
      <c r="C454" s="1">
        <v>856.37300000000005</v>
      </c>
      <c r="D454" s="1">
        <v>6.0311399999999999E-3</v>
      </c>
      <c r="G454" s="1">
        <f t="shared" si="14"/>
        <v>5.1649100000000007E-5</v>
      </c>
      <c r="H454" s="1">
        <f t="shared" si="15"/>
        <v>0.85637300000000005</v>
      </c>
    </row>
    <row r="455" spans="1:8" x14ac:dyDescent="0.25">
      <c r="A455" s="1">
        <v>1.81201E-2</v>
      </c>
      <c r="B455" s="1">
        <v>5.1643799999999997E-2</v>
      </c>
      <c r="C455" s="1">
        <v>862.05700000000002</v>
      </c>
      <c r="D455" s="1">
        <v>5.9907700000000003E-3</v>
      </c>
      <c r="G455" s="1">
        <f t="shared" si="14"/>
        <v>5.1643799999999995E-5</v>
      </c>
      <c r="H455" s="1">
        <f t="shared" si="15"/>
        <v>0.86205699999999996</v>
      </c>
    </row>
    <row r="456" spans="1:8" x14ac:dyDescent="0.25">
      <c r="A456" s="1">
        <v>1.8160300000000001E-2</v>
      </c>
      <c r="B456" s="1">
        <v>5.1642500000000001E-2</v>
      </c>
      <c r="C456" s="1">
        <v>867.83799999999997</v>
      </c>
      <c r="D456" s="1">
        <v>5.9507099999999997E-3</v>
      </c>
      <c r="G456" s="1">
        <f t="shared" si="14"/>
        <v>5.1642499999999999E-5</v>
      </c>
      <c r="H456" s="1">
        <f t="shared" si="15"/>
        <v>0.867838</v>
      </c>
    </row>
    <row r="457" spans="1:8" x14ac:dyDescent="0.25">
      <c r="A457" s="1">
        <v>1.8200000000000001E-2</v>
      </c>
      <c r="B457" s="1">
        <v>5.1647400000000003E-2</v>
      </c>
      <c r="C457" s="1">
        <v>873.57</v>
      </c>
      <c r="D457" s="1">
        <v>5.9122200000000001E-3</v>
      </c>
      <c r="G457" s="1">
        <f t="shared" si="14"/>
        <v>5.1647400000000003E-5</v>
      </c>
      <c r="H457" s="1">
        <f t="shared" si="15"/>
        <v>0.87357000000000007</v>
      </c>
    </row>
    <row r="458" spans="1:8" x14ac:dyDescent="0.25">
      <c r="A458" s="1">
        <v>1.8240200000000002E-2</v>
      </c>
      <c r="B458" s="1">
        <v>5.1648199999999998E-2</v>
      </c>
      <c r="C458" s="1">
        <v>879.39</v>
      </c>
      <c r="D458" s="1">
        <v>5.8731900000000004E-3</v>
      </c>
      <c r="G458" s="1">
        <f t="shared" si="14"/>
        <v>5.1648199999999998E-5</v>
      </c>
      <c r="H458" s="1">
        <f t="shared" si="15"/>
        <v>0.87939000000000001</v>
      </c>
    </row>
    <row r="459" spans="1:8" x14ac:dyDescent="0.25">
      <c r="A459" s="1">
        <v>1.8280399999999999E-2</v>
      </c>
      <c r="B459" s="1">
        <v>5.1650099999999997E-2</v>
      </c>
      <c r="C459" s="1">
        <v>885.22900000000004</v>
      </c>
      <c r="D459" s="1">
        <v>5.8346600000000002E-3</v>
      </c>
      <c r="G459" s="1">
        <f t="shared" si="14"/>
        <v>5.1650099999999995E-5</v>
      </c>
      <c r="H459" s="1">
        <f t="shared" si="15"/>
        <v>0.88522900000000004</v>
      </c>
    </row>
    <row r="460" spans="1:8" x14ac:dyDescent="0.25">
      <c r="A460" s="1">
        <v>1.8320199999999998E-2</v>
      </c>
      <c r="B460" s="1">
        <v>5.1645099999999999E-2</v>
      </c>
      <c r="C460" s="1">
        <v>891.02599999999995</v>
      </c>
      <c r="D460" s="1">
        <v>5.79614E-3</v>
      </c>
      <c r="G460" s="1">
        <f t="shared" si="14"/>
        <v>5.1645099999999998E-5</v>
      </c>
      <c r="H460" s="1">
        <f t="shared" si="15"/>
        <v>0.89102599999999998</v>
      </c>
    </row>
    <row r="461" spans="1:8" x14ac:dyDescent="0.25">
      <c r="A461" s="1">
        <v>1.8360399999999999E-2</v>
      </c>
      <c r="B461" s="1">
        <v>5.1644200000000001E-2</v>
      </c>
      <c r="C461" s="1">
        <v>896.90800000000002</v>
      </c>
      <c r="D461" s="1">
        <v>5.7580299999999999E-3</v>
      </c>
      <c r="G461" s="1">
        <f t="shared" si="14"/>
        <v>5.1644200000000003E-5</v>
      </c>
      <c r="H461" s="1">
        <f t="shared" si="15"/>
        <v>0.89690800000000004</v>
      </c>
    </row>
    <row r="462" spans="1:8" x14ac:dyDescent="0.25">
      <c r="A462" s="1">
        <v>1.8400099999999999E-2</v>
      </c>
      <c r="B462" s="1">
        <v>5.1645900000000002E-2</v>
      </c>
      <c r="C462" s="1">
        <v>902.755</v>
      </c>
      <c r="D462" s="1">
        <v>5.7209100000000001E-3</v>
      </c>
      <c r="G462" s="1">
        <f t="shared" si="14"/>
        <v>5.16459E-5</v>
      </c>
      <c r="H462" s="1">
        <f t="shared" si="15"/>
        <v>0.90275499999999997</v>
      </c>
    </row>
    <row r="463" spans="1:8" x14ac:dyDescent="0.25">
      <c r="A463" s="1">
        <v>1.84403E-2</v>
      </c>
      <c r="B463" s="1">
        <v>5.1646200000000003E-2</v>
      </c>
      <c r="C463" s="1">
        <v>908.68600000000004</v>
      </c>
      <c r="D463" s="1">
        <v>5.6836200000000003E-3</v>
      </c>
      <c r="G463" s="1">
        <f t="shared" si="14"/>
        <v>5.16462E-5</v>
      </c>
      <c r="H463" s="1">
        <f t="shared" si="15"/>
        <v>0.90868599999999999</v>
      </c>
    </row>
    <row r="464" spans="1:8" x14ac:dyDescent="0.25">
      <c r="A464" s="1">
        <v>1.8480099999999999E-2</v>
      </c>
      <c r="B464" s="1">
        <v>5.1651799999999998E-2</v>
      </c>
      <c r="C464" s="1">
        <v>914.56899999999996</v>
      </c>
      <c r="D464" s="1">
        <v>5.6476599999999997E-3</v>
      </c>
      <c r="G464" s="1">
        <f t="shared" si="14"/>
        <v>5.1651799999999999E-5</v>
      </c>
      <c r="H464" s="1">
        <f t="shared" si="15"/>
        <v>0.91456899999999997</v>
      </c>
    </row>
    <row r="465" spans="1:8" x14ac:dyDescent="0.25">
      <c r="A465" s="1">
        <v>1.8520200000000001E-2</v>
      </c>
      <c r="B465" s="1">
        <v>5.1647699999999998E-2</v>
      </c>
      <c r="C465" s="1">
        <v>920.54100000000005</v>
      </c>
      <c r="D465" s="1">
        <v>5.6105699999999996E-3</v>
      </c>
      <c r="G465" s="1">
        <f t="shared" si="14"/>
        <v>5.1647699999999997E-5</v>
      </c>
      <c r="H465" s="1">
        <f t="shared" si="15"/>
        <v>0.92054100000000005</v>
      </c>
    </row>
    <row r="466" spans="1:8" x14ac:dyDescent="0.25">
      <c r="A466" s="1">
        <v>1.856E-2</v>
      </c>
      <c r="B466" s="1">
        <v>5.1645200000000002E-2</v>
      </c>
      <c r="C466" s="1">
        <v>926.46900000000005</v>
      </c>
      <c r="D466" s="1">
        <v>5.5744200000000001E-3</v>
      </c>
      <c r="G466" s="1">
        <f t="shared" si="14"/>
        <v>5.1645200000000005E-5</v>
      </c>
      <c r="H466" s="1">
        <f t="shared" si="15"/>
        <v>0.9264690000000001</v>
      </c>
    </row>
    <row r="467" spans="1:8" x14ac:dyDescent="0.25">
      <c r="A467" s="1">
        <v>1.8600200000000001E-2</v>
      </c>
      <c r="B467" s="1">
        <v>5.1644200000000001E-2</v>
      </c>
      <c r="C467" s="1">
        <v>932.49199999999996</v>
      </c>
      <c r="D467" s="1">
        <v>5.5382900000000004E-3</v>
      </c>
      <c r="G467" s="1">
        <f t="shared" si="14"/>
        <v>5.1644200000000003E-5</v>
      </c>
      <c r="H467" s="1">
        <f t="shared" si="15"/>
        <v>0.93249199999999999</v>
      </c>
    </row>
    <row r="468" spans="1:8" x14ac:dyDescent="0.25">
      <c r="A468" s="1">
        <v>1.8640400000000001E-2</v>
      </c>
      <c r="B468" s="1">
        <v>5.1644700000000002E-2</v>
      </c>
      <c r="C468" s="1">
        <v>938.529</v>
      </c>
      <c r="D468" s="1">
        <v>5.5027299999999999E-3</v>
      </c>
      <c r="G468" s="1">
        <f t="shared" si="14"/>
        <v>5.1644700000000004E-5</v>
      </c>
      <c r="H468" s="1">
        <f t="shared" si="15"/>
        <v>0.93852899999999995</v>
      </c>
    </row>
    <row r="469" spans="1:8" x14ac:dyDescent="0.25">
      <c r="A469" s="1">
        <v>1.8680100000000002E-2</v>
      </c>
      <c r="B469" s="1">
        <v>5.1644900000000001E-2</v>
      </c>
      <c r="C469" s="1">
        <v>944.52200000000005</v>
      </c>
      <c r="D469" s="1">
        <v>5.4678299999999999E-3</v>
      </c>
      <c r="G469" s="1">
        <f t="shared" si="14"/>
        <v>5.1644899999999997E-5</v>
      </c>
      <c r="H469" s="1">
        <f t="shared" si="15"/>
        <v>0.94452200000000008</v>
      </c>
    </row>
    <row r="470" spans="1:8" x14ac:dyDescent="0.25">
      <c r="A470" s="1">
        <v>1.8720299999999999E-2</v>
      </c>
      <c r="B470" s="1">
        <v>5.1644799999999998E-2</v>
      </c>
      <c r="C470" s="1">
        <v>950.601</v>
      </c>
      <c r="D470" s="1">
        <v>5.4328600000000003E-3</v>
      </c>
      <c r="G470" s="1">
        <f t="shared" si="14"/>
        <v>5.1644799999999997E-5</v>
      </c>
      <c r="H470" s="1">
        <f t="shared" si="15"/>
        <v>0.95060100000000003</v>
      </c>
    </row>
    <row r="471" spans="1:8" x14ac:dyDescent="0.25">
      <c r="A471" s="1">
        <v>1.8760099999999998E-2</v>
      </c>
      <c r="B471" s="1">
        <v>5.1647100000000001E-2</v>
      </c>
      <c r="C471" s="1">
        <v>956.63499999999999</v>
      </c>
      <c r="D471" s="1">
        <v>5.3988300000000003E-3</v>
      </c>
      <c r="G471" s="1">
        <f t="shared" si="14"/>
        <v>5.1647100000000002E-5</v>
      </c>
      <c r="H471" s="1">
        <f t="shared" si="15"/>
        <v>0.95663500000000001</v>
      </c>
    </row>
    <row r="472" spans="1:8" x14ac:dyDescent="0.25">
      <c r="A472" s="1">
        <v>1.8800299999999999E-2</v>
      </c>
      <c r="B472" s="1">
        <v>5.1644099999999998E-2</v>
      </c>
      <c r="C472" s="1">
        <v>962.76199999999994</v>
      </c>
      <c r="D472" s="1">
        <v>5.3641599999999998E-3</v>
      </c>
      <c r="G472" s="1">
        <f t="shared" si="14"/>
        <v>5.1644099999999996E-5</v>
      </c>
      <c r="H472" s="1">
        <f t="shared" si="15"/>
        <v>0.9627619999999999</v>
      </c>
    </row>
    <row r="473" spans="1:8" x14ac:dyDescent="0.25">
      <c r="A473" s="1">
        <v>1.8839999999999999E-2</v>
      </c>
      <c r="B473" s="1">
        <v>5.1646499999999998E-2</v>
      </c>
      <c r="C473" s="1">
        <v>968.84199999999998</v>
      </c>
      <c r="D473" s="1">
        <v>5.3307500000000004E-3</v>
      </c>
      <c r="G473" s="1">
        <f t="shared" si="14"/>
        <v>5.1646500000000001E-5</v>
      </c>
      <c r="H473" s="1">
        <f t="shared" si="15"/>
        <v>0.96884199999999998</v>
      </c>
    </row>
    <row r="474" spans="1:8" x14ac:dyDescent="0.25">
      <c r="A474" s="1">
        <v>1.88802E-2</v>
      </c>
      <c r="B474" s="1">
        <v>5.1648899999999998E-2</v>
      </c>
      <c r="C474" s="1">
        <v>975.01199999999994</v>
      </c>
      <c r="D474" s="1">
        <v>5.2972499999999999E-3</v>
      </c>
      <c r="G474" s="1">
        <f t="shared" si="14"/>
        <v>5.1648899999999999E-5</v>
      </c>
      <c r="H474" s="1">
        <f t="shared" si="15"/>
        <v>0.97501199999999999</v>
      </c>
    </row>
    <row r="475" spans="1:8" x14ac:dyDescent="0.25">
      <c r="A475" s="1">
        <v>1.89204E-2</v>
      </c>
      <c r="B475" s="1">
        <v>5.1645700000000003E-2</v>
      </c>
      <c r="C475" s="1">
        <v>981.19799999999998</v>
      </c>
      <c r="D475" s="1">
        <v>5.2635299999999998E-3</v>
      </c>
      <c r="G475" s="1">
        <f t="shared" si="14"/>
        <v>5.1645700000000006E-5</v>
      </c>
      <c r="H475" s="1">
        <f t="shared" si="15"/>
        <v>0.98119800000000001</v>
      </c>
    </row>
    <row r="476" spans="1:8" x14ac:dyDescent="0.25">
      <c r="A476" s="1">
        <v>1.89602E-2</v>
      </c>
      <c r="B476" s="1">
        <v>5.1650500000000002E-2</v>
      </c>
      <c r="C476" s="1">
        <v>987.33500000000004</v>
      </c>
      <c r="D476" s="1">
        <v>5.2313000000000004E-3</v>
      </c>
      <c r="G476" s="1">
        <f t="shared" si="14"/>
        <v>5.1650500000000003E-5</v>
      </c>
      <c r="H476" s="1">
        <f t="shared" si="15"/>
        <v>0.98733500000000007</v>
      </c>
    </row>
    <row r="477" spans="1:8" x14ac:dyDescent="0.25">
      <c r="A477" s="1">
        <v>1.9000300000000001E-2</v>
      </c>
      <c r="B477" s="1">
        <v>5.1648399999999997E-2</v>
      </c>
      <c r="C477" s="1">
        <v>993.56899999999996</v>
      </c>
      <c r="D477" s="1">
        <v>5.1982699999999996E-3</v>
      </c>
      <c r="G477" s="1">
        <f t="shared" si="14"/>
        <v>5.1648399999999998E-5</v>
      </c>
      <c r="H477" s="1">
        <f t="shared" si="15"/>
        <v>0.99356899999999992</v>
      </c>
    </row>
    <row r="478" spans="1:8" x14ac:dyDescent="0.25">
      <c r="A478" s="1">
        <v>1.9040100000000001E-2</v>
      </c>
      <c r="B478" s="1">
        <v>5.1645900000000002E-2</v>
      </c>
      <c r="C478" s="1">
        <v>999.75400000000002</v>
      </c>
      <c r="D478" s="1">
        <v>5.1658600000000004E-3</v>
      </c>
      <c r="G478" s="1">
        <f t="shared" si="14"/>
        <v>5.16459E-5</v>
      </c>
      <c r="H478" s="1">
        <f t="shared" si="15"/>
        <v>0.99975400000000003</v>
      </c>
    </row>
    <row r="479" spans="1:8" x14ac:dyDescent="0.25">
      <c r="A479" s="1">
        <v>1.9080300000000001E-2</v>
      </c>
      <c r="B479" s="1">
        <v>5.16497E-2</v>
      </c>
      <c r="C479" s="1">
        <v>1006.03</v>
      </c>
      <c r="D479" s="1">
        <v>5.1340099999999996E-3</v>
      </c>
      <c r="G479" s="1">
        <f t="shared" si="14"/>
        <v>5.1649700000000001E-5</v>
      </c>
      <c r="H479" s="1">
        <f t="shared" si="15"/>
        <v>1.00603</v>
      </c>
    </row>
    <row r="480" spans="1:8" x14ac:dyDescent="0.25">
      <c r="A480" s="1">
        <v>1.9120000000000002E-2</v>
      </c>
      <c r="B480" s="1">
        <v>5.1649599999999997E-2</v>
      </c>
      <c r="C480" s="1">
        <v>1012.25</v>
      </c>
      <c r="D480" s="1">
        <v>5.1024599999999996E-3</v>
      </c>
      <c r="G480" s="1">
        <f t="shared" si="14"/>
        <v>5.1649599999999994E-5</v>
      </c>
      <c r="H480" s="1">
        <f t="shared" si="15"/>
        <v>1.0122500000000001</v>
      </c>
    </row>
    <row r="481" spans="1:8" x14ac:dyDescent="0.25">
      <c r="A481" s="1">
        <v>1.9160199999999999E-2</v>
      </c>
      <c r="B481" s="1">
        <v>5.1648199999999998E-2</v>
      </c>
      <c r="C481" s="1">
        <v>1018.56</v>
      </c>
      <c r="D481" s="1">
        <v>5.0707E-3</v>
      </c>
      <c r="G481" s="1">
        <f t="shared" si="14"/>
        <v>5.1648199999999998E-5</v>
      </c>
      <c r="H481" s="1">
        <f t="shared" si="15"/>
        <v>1.0185599999999999</v>
      </c>
    </row>
    <row r="482" spans="1:8" x14ac:dyDescent="0.25">
      <c r="A482" s="1">
        <v>1.9200399999999999E-2</v>
      </c>
      <c r="B482" s="1">
        <v>5.1645900000000002E-2</v>
      </c>
      <c r="C482" s="1">
        <v>1024.9000000000001</v>
      </c>
      <c r="D482" s="1">
        <v>5.0391100000000003E-3</v>
      </c>
      <c r="G482" s="1">
        <f t="shared" si="14"/>
        <v>5.16459E-5</v>
      </c>
      <c r="H482" s="1">
        <f t="shared" si="15"/>
        <v>1.0249000000000001</v>
      </c>
    </row>
    <row r="483" spans="1:8" x14ac:dyDescent="0.25">
      <c r="A483" s="1">
        <v>1.9240199999999999E-2</v>
      </c>
      <c r="B483" s="1">
        <v>5.1648300000000001E-2</v>
      </c>
      <c r="C483" s="1">
        <v>1031.19</v>
      </c>
      <c r="D483" s="1">
        <v>5.0086200000000001E-3</v>
      </c>
      <c r="G483" s="1">
        <f t="shared" si="14"/>
        <v>5.1648299999999998E-5</v>
      </c>
      <c r="H483" s="1">
        <f t="shared" si="15"/>
        <v>1.0311900000000001</v>
      </c>
    </row>
    <row r="484" spans="1:8" x14ac:dyDescent="0.25">
      <c r="A484" s="1">
        <v>1.92804E-2</v>
      </c>
      <c r="B484" s="1">
        <v>5.1653699999999997E-2</v>
      </c>
      <c r="C484" s="1">
        <v>1037.56</v>
      </c>
      <c r="D484" s="1">
        <v>4.9783600000000003E-3</v>
      </c>
      <c r="G484" s="1">
        <f t="shared" si="14"/>
        <v>5.1653699999999996E-5</v>
      </c>
      <c r="H484" s="1">
        <f t="shared" si="15"/>
        <v>1.03756</v>
      </c>
    </row>
    <row r="485" spans="1:8" x14ac:dyDescent="0.25">
      <c r="A485" s="1">
        <v>1.93201E-2</v>
      </c>
      <c r="B485" s="1">
        <v>5.16468E-2</v>
      </c>
      <c r="C485" s="1">
        <v>1043.8900000000001</v>
      </c>
      <c r="D485" s="1">
        <v>4.9475300000000003E-3</v>
      </c>
      <c r="G485" s="1">
        <f t="shared" si="14"/>
        <v>5.1646800000000002E-5</v>
      </c>
      <c r="H485" s="1">
        <f t="shared" si="15"/>
        <v>1.0438900000000002</v>
      </c>
    </row>
    <row r="486" spans="1:8" x14ac:dyDescent="0.25">
      <c r="A486" s="1">
        <v>1.93603E-2</v>
      </c>
      <c r="B486" s="1">
        <v>5.1649500000000001E-2</v>
      </c>
      <c r="C486" s="1">
        <v>1050.31</v>
      </c>
      <c r="D486" s="1">
        <v>4.9175699999999996E-3</v>
      </c>
      <c r="G486" s="1">
        <f t="shared" si="14"/>
        <v>5.1649500000000001E-5</v>
      </c>
      <c r="H486" s="1">
        <f t="shared" si="15"/>
        <v>1.0503099999999999</v>
      </c>
    </row>
    <row r="487" spans="1:8" x14ac:dyDescent="0.25">
      <c r="A487" s="1">
        <v>1.94001E-2</v>
      </c>
      <c r="B487" s="1">
        <v>5.1645000000000003E-2</v>
      </c>
      <c r="C487" s="1">
        <v>1056.68</v>
      </c>
      <c r="D487" s="1">
        <v>4.8874699999999997E-3</v>
      </c>
      <c r="G487" s="1">
        <f t="shared" si="14"/>
        <v>5.1645000000000004E-5</v>
      </c>
      <c r="H487" s="1">
        <f t="shared" si="15"/>
        <v>1.0566800000000001</v>
      </c>
    </row>
    <row r="488" spans="1:8" x14ac:dyDescent="0.25">
      <c r="A488" s="1">
        <v>1.9440300000000001E-2</v>
      </c>
      <c r="B488" s="1">
        <v>5.1644200000000001E-2</v>
      </c>
      <c r="C488" s="1">
        <v>1063.1400000000001</v>
      </c>
      <c r="D488" s="1">
        <v>4.8577200000000003E-3</v>
      </c>
      <c r="G488" s="1">
        <f t="shared" si="14"/>
        <v>5.1644200000000003E-5</v>
      </c>
      <c r="H488" s="1">
        <f t="shared" si="15"/>
        <v>1.0631400000000002</v>
      </c>
    </row>
    <row r="489" spans="1:8" x14ac:dyDescent="0.25">
      <c r="A489" s="1">
        <v>1.9480000000000001E-2</v>
      </c>
      <c r="B489" s="1">
        <v>5.1651200000000001E-2</v>
      </c>
      <c r="C489" s="1">
        <v>1069.55</v>
      </c>
      <c r="D489" s="1">
        <v>4.8292300000000003E-3</v>
      </c>
      <c r="G489" s="1">
        <f t="shared" si="14"/>
        <v>5.1651200000000004E-5</v>
      </c>
      <c r="H489" s="1">
        <f t="shared" si="15"/>
        <v>1.06955</v>
      </c>
    </row>
    <row r="490" spans="1:8" x14ac:dyDescent="0.25">
      <c r="A490" s="1">
        <v>1.9520200000000001E-2</v>
      </c>
      <c r="B490" s="1">
        <v>5.16526E-2</v>
      </c>
      <c r="C490" s="1">
        <v>1076.05</v>
      </c>
      <c r="D490" s="1">
        <v>4.8002100000000001E-3</v>
      </c>
      <c r="G490" s="1">
        <f t="shared" si="14"/>
        <v>5.1652600000000001E-5</v>
      </c>
      <c r="H490" s="1">
        <f t="shared" si="15"/>
        <v>1.07605</v>
      </c>
    </row>
    <row r="491" spans="1:8" x14ac:dyDescent="0.25">
      <c r="A491" s="1">
        <v>1.9560399999999999E-2</v>
      </c>
      <c r="B491" s="1">
        <v>5.1649899999999999E-2</v>
      </c>
      <c r="C491" s="1">
        <v>1082.56</v>
      </c>
      <c r="D491" s="1">
        <v>4.7710699999999997E-3</v>
      </c>
      <c r="G491" s="1">
        <f t="shared" si="14"/>
        <v>5.1649900000000002E-5</v>
      </c>
      <c r="H491" s="1">
        <f t="shared" si="15"/>
        <v>1.08256</v>
      </c>
    </row>
    <row r="492" spans="1:8" x14ac:dyDescent="0.25">
      <c r="A492" s="1">
        <v>1.9600099999999999E-2</v>
      </c>
      <c r="B492" s="1">
        <v>5.16468E-2</v>
      </c>
      <c r="C492" s="1">
        <v>1089.04</v>
      </c>
      <c r="D492" s="1">
        <v>4.7424199999999998E-3</v>
      </c>
      <c r="G492" s="1">
        <f t="shared" si="14"/>
        <v>5.1646800000000002E-5</v>
      </c>
      <c r="H492" s="1">
        <f t="shared" si="15"/>
        <v>1.08904</v>
      </c>
    </row>
    <row r="493" spans="1:8" x14ac:dyDescent="0.25">
      <c r="A493" s="1">
        <v>1.9640299999999999E-2</v>
      </c>
      <c r="B493" s="1">
        <v>5.1650000000000001E-2</v>
      </c>
      <c r="C493" s="1">
        <v>1095.5899999999999</v>
      </c>
      <c r="D493" s="1">
        <v>4.7143699999999998E-3</v>
      </c>
      <c r="G493" s="1">
        <f t="shared" si="14"/>
        <v>5.1650000000000002E-5</v>
      </c>
      <c r="H493" s="1">
        <f t="shared" si="15"/>
        <v>1.0955899999999998</v>
      </c>
    </row>
    <row r="494" spans="1:8" x14ac:dyDescent="0.25">
      <c r="A494" s="1">
        <v>1.9680099999999999E-2</v>
      </c>
      <c r="B494" s="1">
        <v>5.1648199999999998E-2</v>
      </c>
      <c r="C494" s="1">
        <v>1102.1099999999999</v>
      </c>
      <c r="D494" s="1">
        <v>4.6863199999999999E-3</v>
      </c>
      <c r="G494" s="1">
        <f t="shared" si="14"/>
        <v>5.1648199999999998E-5</v>
      </c>
      <c r="H494" s="1">
        <f t="shared" si="15"/>
        <v>1.1021099999999999</v>
      </c>
    </row>
    <row r="495" spans="1:8" x14ac:dyDescent="0.25">
      <c r="A495" s="1">
        <v>1.97203E-2</v>
      </c>
      <c r="B495" s="1">
        <v>5.1649399999999998E-2</v>
      </c>
      <c r="C495" s="1">
        <v>1108.7</v>
      </c>
      <c r="D495" s="1">
        <v>4.6585400000000001E-3</v>
      </c>
      <c r="G495" s="1">
        <f t="shared" si="14"/>
        <v>5.1649400000000001E-5</v>
      </c>
      <c r="H495" s="1">
        <f t="shared" si="15"/>
        <v>1.1087</v>
      </c>
    </row>
    <row r="496" spans="1:8" x14ac:dyDescent="0.25">
      <c r="A496" s="1">
        <v>1.976E-2</v>
      </c>
      <c r="B496" s="1">
        <v>5.1646600000000001E-2</v>
      </c>
      <c r="C496" s="1">
        <v>1115.26</v>
      </c>
      <c r="D496" s="1">
        <v>4.6309200000000002E-3</v>
      </c>
      <c r="G496" s="1">
        <f t="shared" si="14"/>
        <v>5.1646600000000001E-5</v>
      </c>
      <c r="H496" s="1">
        <f t="shared" si="15"/>
        <v>1.1152599999999999</v>
      </c>
    </row>
    <row r="497" spans="1:8" x14ac:dyDescent="0.25">
      <c r="A497" s="1">
        <v>1.98002E-2</v>
      </c>
      <c r="B497" s="1">
        <v>5.16456E-2</v>
      </c>
      <c r="C497" s="1">
        <v>1121.8900000000001</v>
      </c>
      <c r="D497" s="1">
        <v>4.6034300000000004E-3</v>
      </c>
      <c r="G497" s="1">
        <f t="shared" si="14"/>
        <v>5.1645599999999999E-5</v>
      </c>
      <c r="H497" s="1">
        <f t="shared" si="15"/>
        <v>1.1218900000000001</v>
      </c>
    </row>
    <row r="498" spans="1:8" x14ac:dyDescent="0.25">
      <c r="A498" s="1">
        <v>1.9840400000000001E-2</v>
      </c>
      <c r="B498" s="1">
        <v>5.1646400000000002E-2</v>
      </c>
      <c r="C498" s="1">
        <v>1128.55</v>
      </c>
      <c r="D498" s="1">
        <v>4.5763399999999999E-3</v>
      </c>
      <c r="G498" s="1">
        <f t="shared" si="14"/>
        <v>5.1646400000000001E-5</v>
      </c>
      <c r="H498" s="1">
        <f t="shared" si="15"/>
        <v>1.1285499999999999</v>
      </c>
    </row>
    <row r="499" spans="1:8" x14ac:dyDescent="0.25">
      <c r="A499" s="1">
        <v>1.9880200000000001E-2</v>
      </c>
      <c r="B499" s="1">
        <v>5.1651200000000001E-2</v>
      </c>
      <c r="C499" s="1">
        <v>1135.1600000000001</v>
      </c>
      <c r="D499" s="1">
        <v>4.5500999999999996E-3</v>
      </c>
      <c r="G499" s="1">
        <f t="shared" si="14"/>
        <v>5.1651200000000004E-5</v>
      </c>
      <c r="H499" s="1">
        <f t="shared" si="15"/>
        <v>1.1351600000000002</v>
      </c>
    </row>
    <row r="500" spans="1:8" x14ac:dyDescent="0.25">
      <c r="A500" s="1">
        <v>1.9920400000000001E-2</v>
      </c>
      <c r="B500" s="1">
        <v>5.1652700000000003E-2</v>
      </c>
      <c r="C500" s="1">
        <v>1141.8599999999999</v>
      </c>
      <c r="D500" s="1">
        <v>4.5235400000000004E-3</v>
      </c>
      <c r="G500" s="1">
        <f t="shared" si="14"/>
        <v>5.1652700000000001E-5</v>
      </c>
      <c r="H500" s="1">
        <f t="shared" si="15"/>
        <v>1.1418599999999999</v>
      </c>
    </row>
    <row r="501" spans="1:8" x14ac:dyDescent="0.25">
      <c r="A501" s="1">
        <v>1.9960100000000001E-2</v>
      </c>
      <c r="B501" s="1">
        <v>5.16538E-2</v>
      </c>
      <c r="C501" s="1">
        <v>1148.51</v>
      </c>
      <c r="D501" s="1">
        <v>4.4974500000000001E-3</v>
      </c>
      <c r="G501" s="1">
        <f t="shared" si="14"/>
        <v>5.1653799999999997E-5</v>
      </c>
      <c r="H501" s="1">
        <f t="shared" si="15"/>
        <v>1.1485099999999999</v>
      </c>
    </row>
    <row r="502" spans="1:8" x14ac:dyDescent="0.25">
      <c r="A502" s="1">
        <v>2.0000299999999999E-2</v>
      </c>
      <c r="B502" s="1">
        <v>5.1650300000000003E-2</v>
      </c>
      <c r="C502" s="1">
        <v>1155.24</v>
      </c>
      <c r="D502" s="1">
        <v>4.4709399999999996E-3</v>
      </c>
      <c r="G502" s="1">
        <f t="shared" si="14"/>
        <v>5.1650300000000003E-5</v>
      </c>
      <c r="H502" s="1">
        <f t="shared" si="15"/>
        <v>1.15524</v>
      </c>
    </row>
    <row r="503" spans="1:8" x14ac:dyDescent="0.25">
      <c r="A503" s="1">
        <v>2.0040100000000002E-2</v>
      </c>
      <c r="B503" s="1">
        <v>5.1647999999999999E-2</v>
      </c>
      <c r="C503" s="1">
        <v>1161.93</v>
      </c>
      <c r="D503" s="1">
        <v>4.4450100000000001E-3</v>
      </c>
      <c r="G503" s="1">
        <f t="shared" si="14"/>
        <v>5.1647999999999997E-5</v>
      </c>
      <c r="H503" s="1">
        <f t="shared" si="15"/>
        <v>1.1619300000000001</v>
      </c>
    </row>
    <row r="504" spans="1:8" x14ac:dyDescent="0.25">
      <c r="A504" s="1">
        <v>2.0080199999999999E-2</v>
      </c>
      <c r="B504" s="1">
        <v>5.1654899999999997E-2</v>
      </c>
      <c r="C504" s="1">
        <v>1168.7</v>
      </c>
      <c r="D504" s="1">
        <v>4.4198800000000002E-3</v>
      </c>
      <c r="G504" s="1">
        <f t="shared" si="14"/>
        <v>5.1654899999999999E-5</v>
      </c>
      <c r="H504" s="1">
        <f t="shared" si="15"/>
        <v>1.1687000000000001</v>
      </c>
    </row>
    <row r="505" spans="1:8" x14ac:dyDescent="0.25">
      <c r="A505" s="1">
        <v>2.0119999999999999E-2</v>
      </c>
      <c r="B505" s="1">
        <v>5.16526E-2</v>
      </c>
      <c r="C505" s="1">
        <v>1175.4100000000001</v>
      </c>
      <c r="D505" s="1">
        <v>4.3944500000000003E-3</v>
      </c>
      <c r="G505" s="1">
        <f t="shared" si="14"/>
        <v>5.1652600000000001E-5</v>
      </c>
      <c r="H505" s="1">
        <f t="shared" si="15"/>
        <v>1.1754100000000001</v>
      </c>
    </row>
    <row r="506" spans="1:8" x14ac:dyDescent="0.25">
      <c r="A506" s="1">
        <v>2.01602E-2</v>
      </c>
      <c r="B506" s="1">
        <v>5.1648600000000003E-2</v>
      </c>
      <c r="C506" s="1">
        <v>1182.21</v>
      </c>
      <c r="D506" s="1">
        <v>4.3687999999999999E-3</v>
      </c>
      <c r="G506" s="1">
        <f t="shared" si="14"/>
        <v>5.1648600000000006E-5</v>
      </c>
      <c r="H506" s="1">
        <f t="shared" si="15"/>
        <v>1.18221</v>
      </c>
    </row>
    <row r="507" spans="1:8" x14ac:dyDescent="0.25">
      <c r="A507" s="1">
        <v>2.02004E-2</v>
      </c>
      <c r="B507" s="1">
        <v>5.1650300000000003E-2</v>
      </c>
      <c r="C507" s="1">
        <v>1189.04</v>
      </c>
      <c r="D507" s="1">
        <v>4.3438599999999997E-3</v>
      </c>
      <c r="G507" s="1">
        <f t="shared" si="14"/>
        <v>5.1650300000000003E-5</v>
      </c>
      <c r="H507" s="1">
        <f t="shared" si="15"/>
        <v>1.1890399999999999</v>
      </c>
    </row>
    <row r="508" spans="1:8" x14ac:dyDescent="0.25">
      <c r="A508" s="1">
        <v>2.02401E-2</v>
      </c>
      <c r="B508" s="1">
        <v>5.1646299999999999E-2</v>
      </c>
      <c r="C508" s="1">
        <v>1195.8</v>
      </c>
      <c r="D508" s="1">
        <v>4.3189700000000001E-3</v>
      </c>
      <c r="G508" s="1">
        <f t="shared" si="14"/>
        <v>5.1646300000000001E-5</v>
      </c>
      <c r="H508" s="1">
        <f t="shared" si="15"/>
        <v>1.1958</v>
      </c>
    </row>
    <row r="509" spans="1:8" x14ac:dyDescent="0.25">
      <c r="A509" s="1">
        <v>2.0280300000000001E-2</v>
      </c>
      <c r="B509" s="1">
        <v>5.1653600000000001E-2</v>
      </c>
      <c r="C509" s="1">
        <v>1202.6600000000001</v>
      </c>
      <c r="D509" s="1">
        <v>4.2949499999999996E-3</v>
      </c>
      <c r="G509" s="1">
        <f t="shared" si="14"/>
        <v>5.1653600000000003E-5</v>
      </c>
      <c r="H509" s="1">
        <f t="shared" si="15"/>
        <v>1.2026600000000001</v>
      </c>
    </row>
    <row r="510" spans="1:8" x14ac:dyDescent="0.25">
      <c r="A510" s="1">
        <v>2.0320100000000001E-2</v>
      </c>
      <c r="B510" s="1">
        <v>5.1648800000000002E-2</v>
      </c>
      <c r="C510" s="1">
        <v>1209.46</v>
      </c>
      <c r="D510" s="1">
        <v>4.2703899999999998E-3</v>
      </c>
      <c r="G510" s="1">
        <f t="shared" si="14"/>
        <v>5.1648799999999999E-5</v>
      </c>
      <c r="H510" s="1">
        <f t="shared" si="15"/>
        <v>1.20946</v>
      </c>
    </row>
    <row r="511" spans="1:8" x14ac:dyDescent="0.25">
      <c r="A511" s="1">
        <v>2.0360300000000001E-2</v>
      </c>
      <c r="B511" s="1">
        <v>5.1648300000000001E-2</v>
      </c>
      <c r="C511" s="1">
        <v>1216.3599999999999</v>
      </c>
      <c r="D511" s="1">
        <v>4.2461299999999999E-3</v>
      </c>
      <c r="G511" s="1">
        <f t="shared" si="14"/>
        <v>5.1648299999999998E-5</v>
      </c>
      <c r="H511" s="1">
        <f t="shared" si="15"/>
        <v>1.2163599999999999</v>
      </c>
    </row>
    <row r="512" spans="1:8" x14ac:dyDescent="0.25">
      <c r="A512" s="1">
        <v>2.0400000000000001E-2</v>
      </c>
      <c r="B512" s="1">
        <v>5.1646299999999999E-2</v>
      </c>
      <c r="C512" s="1">
        <v>1223.21</v>
      </c>
      <c r="D512" s="1">
        <v>4.2221899999999998E-3</v>
      </c>
      <c r="G512" s="1">
        <f t="shared" si="14"/>
        <v>5.1646300000000001E-5</v>
      </c>
      <c r="H512" s="1">
        <f t="shared" si="15"/>
        <v>1.2232100000000001</v>
      </c>
    </row>
    <row r="513" spans="1:8" x14ac:dyDescent="0.25">
      <c r="A513" s="1">
        <v>2.0440199999999999E-2</v>
      </c>
      <c r="B513" s="1">
        <v>5.1653499999999998E-2</v>
      </c>
      <c r="C513" s="1">
        <v>1230.1400000000001</v>
      </c>
      <c r="D513" s="1">
        <v>4.1989899999999997E-3</v>
      </c>
      <c r="G513" s="1">
        <f t="shared" si="14"/>
        <v>5.1653499999999996E-5</v>
      </c>
      <c r="H513" s="1">
        <f t="shared" si="15"/>
        <v>1.23014</v>
      </c>
    </row>
    <row r="514" spans="1:8" x14ac:dyDescent="0.25">
      <c r="A514" s="1">
        <v>2.0480399999999999E-2</v>
      </c>
      <c r="B514" s="1">
        <v>5.1651299999999997E-2</v>
      </c>
      <c r="C514" s="1">
        <v>1237.0899999999999</v>
      </c>
      <c r="D514" s="1">
        <v>4.1752400000000002E-3</v>
      </c>
      <c r="G514" s="1">
        <f t="shared" si="14"/>
        <v>5.1651299999999998E-5</v>
      </c>
      <c r="H514" s="1">
        <f t="shared" si="15"/>
        <v>1.23709</v>
      </c>
    </row>
    <row r="515" spans="1:8" x14ac:dyDescent="0.25">
      <c r="A515" s="1">
        <v>2.0520199999999999E-2</v>
      </c>
      <c r="B515" s="1">
        <v>5.1652999999999998E-2</v>
      </c>
      <c r="C515" s="1">
        <v>1243.99</v>
      </c>
      <c r="D515" s="1">
        <v>4.15219E-3</v>
      </c>
      <c r="G515" s="1">
        <f t="shared" si="14"/>
        <v>5.1652999999999995E-5</v>
      </c>
      <c r="H515" s="1">
        <f t="shared" si="15"/>
        <v>1.2439899999999999</v>
      </c>
    </row>
    <row r="516" spans="1:8" x14ac:dyDescent="0.25">
      <c r="A516" s="1">
        <v>2.05603E-2</v>
      </c>
      <c r="B516" s="1">
        <v>5.1649E-2</v>
      </c>
      <c r="C516" s="1">
        <v>1250.98</v>
      </c>
      <c r="D516" s="1">
        <v>4.12868E-3</v>
      </c>
      <c r="G516" s="1">
        <f t="shared" ref="G516:G579" si="16">B516/1000</f>
        <v>5.1649E-5</v>
      </c>
      <c r="H516" s="1">
        <f t="shared" ref="H516:H579" si="17">C516/1000</f>
        <v>1.25098</v>
      </c>
    </row>
    <row r="517" spans="1:8" x14ac:dyDescent="0.25">
      <c r="A517" s="1">
        <v>2.06001E-2</v>
      </c>
      <c r="B517" s="1">
        <v>5.1648699999999999E-2</v>
      </c>
      <c r="C517" s="1">
        <v>1257.92</v>
      </c>
      <c r="D517" s="1">
        <v>4.1058800000000001E-3</v>
      </c>
      <c r="G517" s="1">
        <f t="shared" si="16"/>
        <v>5.1648699999999999E-5</v>
      </c>
      <c r="H517" s="1">
        <f t="shared" si="17"/>
        <v>1.2579200000000001</v>
      </c>
    </row>
    <row r="518" spans="1:8" x14ac:dyDescent="0.25">
      <c r="A518" s="1">
        <v>2.06403E-2</v>
      </c>
      <c r="B518" s="1">
        <v>5.1651700000000002E-2</v>
      </c>
      <c r="C518" s="1">
        <v>1264.95</v>
      </c>
      <c r="D518" s="1">
        <v>4.0832899999999998E-3</v>
      </c>
      <c r="G518" s="1">
        <f t="shared" si="16"/>
        <v>5.1651699999999999E-5</v>
      </c>
      <c r="H518" s="1">
        <f t="shared" si="17"/>
        <v>1.26495</v>
      </c>
    </row>
    <row r="519" spans="1:8" x14ac:dyDescent="0.25">
      <c r="A519" s="1">
        <v>2.068E-2</v>
      </c>
      <c r="B519" s="1">
        <v>5.1648100000000002E-2</v>
      </c>
      <c r="C519" s="1">
        <v>1271.92</v>
      </c>
      <c r="D519" s="1">
        <v>4.06063E-3</v>
      </c>
      <c r="G519" s="1">
        <f t="shared" si="16"/>
        <v>5.1648100000000004E-5</v>
      </c>
      <c r="H519" s="1">
        <f t="shared" si="17"/>
        <v>1.2719200000000002</v>
      </c>
    </row>
    <row r="520" spans="1:8" x14ac:dyDescent="0.25">
      <c r="A520" s="1">
        <v>2.0720200000000001E-2</v>
      </c>
      <c r="B520" s="1">
        <v>5.1652400000000001E-2</v>
      </c>
      <c r="C520" s="1">
        <v>1278.99</v>
      </c>
      <c r="D520" s="1">
        <v>4.0385400000000002E-3</v>
      </c>
      <c r="G520" s="1">
        <f t="shared" si="16"/>
        <v>5.16524E-5</v>
      </c>
      <c r="H520" s="1">
        <f t="shared" si="17"/>
        <v>1.2789900000000001</v>
      </c>
    </row>
    <row r="521" spans="1:8" x14ac:dyDescent="0.25">
      <c r="A521" s="1">
        <v>2.0760399999999998E-2</v>
      </c>
      <c r="B521" s="1">
        <v>5.1650700000000001E-2</v>
      </c>
      <c r="C521" s="1">
        <v>1286.07</v>
      </c>
      <c r="D521" s="1">
        <v>4.0161700000000003E-3</v>
      </c>
      <c r="G521" s="1">
        <f t="shared" si="16"/>
        <v>5.1650700000000003E-5</v>
      </c>
      <c r="H521" s="1">
        <f t="shared" si="17"/>
        <v>1.28607</v>
      </c>
    </row>
    <row r="522" spans="1:8" x14ac:dyDescent="0.25">
      <c r="A522" s="1">
        <v>2.0800200000000001E-2</v>
      </c>
      <c r="B522" s="1">
        <v>5.1648800000000002E-2</v>
      </c>
      <c r="C522" s="1">
        <v>1293.0999999999999</v>
      </c>
      <c r="D522" s="1">
        <v>3.9941899999999999E-3</v>
      </c>
      <c r="G522" s="1">
        <f t="shared" si="16"/>
        <v>5.1648799999999999E-5</v>
      </c>
      <c r="H522" s="1">
        <f t="shared" si="17"/>
        <v>1.2930999999999999</v>
      </c>
    </row>
    <row r="523" spans="1:8" x14ac:dyDescent="0.25">
      <c r="A523" s="1">
        <v>2.0840399999999999E-2</v>
      </c>
      <c r="B523" s="1">
        <v>5.1653699999999997E-2</v>
      </c>
      <c r="C523" s="1">
        <v>1300.22</v>
      </c>
      <c r="D523" s="1">
        <v>3.9726800000000001E-3</v>
      </c>
      <c r="G523" s="1">
        <f t="shared" si="16"/>
        <v>5.1653699999999996E-5</v>
      </c>
      <c r="H523" s="1">
        <f t="shared" si="17"/>
        <v>1.3002199999999999</v>
      </c>
    </row>
    <row r="524" spans="1:8" x14ac:dyDescent="0.25">
      <c r="A524" s="1">
        <v>2.0880099999999999E-2</v>
      </c>
      <c r="B524" s="1">
        <v>5.1650099999999997E-2</v>
      </c>
      <c r="C524" s="1">
        <v>1307.29</v>
      </c>
      <c r="D524" s="1">
        <v>3.9509300000000001E-3</v>
      </c>
      <c r="G524" s="1">
        <f t="shared" si="16"/>
        <v>5.1650099999999995E-5</v>
      </c>
      <c r="H524" s="1">
        <f t="shared" si="17"/>
        <v>1.3072900000000001</v>
      </c>
    </row>
    <row r="525" spans="1:8" x14ac:dyDescent="0.25">
      <c r="A525" s="1">
        <v>2.0920299999999999E-2</v>
      </c>
      <c r="B525" s="1">
        <v>5.1653699999999997E-2</v>
      </c>
      <c r="C525" s="1">
        <v>1314.44</v>
      </c>
      <c r="D525" s="1">
        <v>3.9297200000000003E-3</v>
      </c>
      <c r="G525" s="1">
        <f t="shared" si="16"/>
        <v>5.1653699999999996E-5</v>
      </c>
      <c r="H525" s="1">
        <f t="shared" si="17"/>
        <v>1.3144400000000001</v>
      </c>
    </row>
    <row r="526" spans="1:8" x14ac:dyDescent="0.25">
      <c r="A526" s="1">
        <v>2.0960099999999999E-2</v>
      </c>
      <c r="B526" s="1">
        <v>5.1650000000000001E-2</v>
      </c>
      <c r="C526" s="1">
        <v>1321.54</v>
      </c>
      <c r="D526" s="1">
        <v>3.9083099999999999E-3</v>
      </c>
      <c r="G526" s="1">
        <f t="shared" si="16"/>
        <v>5.1650000000000002E-5</v>
      </c>
      <c r="H526" s="1">
        <f t="shared" si="17"/>
        <v>1.3215399999999999</v>
      </c>
    </row>
    <row r="527" spans="1:8" x14ac:dyDescent="0.25">
      <c r="A527" s="1">
        <v>2.10003E-2</v>
      </c>
      <c r="B527" s="1">
        <v>5.1654699999999998E-2</v>
      </c>
      <c r="C527" s="1">
        <v>1328.74</v>
      </c>
      <c r="D527" s="1">
        <v>3.88748E-3</v>
      </c>
      <c r="G527" s="1">
        <f t="shared" si="16"/>
        <v>5.1654699999999999E-5</v>
      </c>
      <c r="H527" s="1">
        <f t="shared" si="17"/>
        <v>1.32874</v>
      </c>
    </row>
    <row r="528" spans="1:8" x14ac:dyDescent="0.25">
      <c r="A528" s="1">
        <v>2.104E-2</v>
      </c>
      <c r="B528" s="1">
        <v>5.1648699999999999E-2</v>
      </c>
      <c r="C528" s="1">
        <v>1335.87</v>
      </c>
      <c r="D528" s="1">
        <v>3.86631E-3</v>
      </c>
      <c r="G528" s="1">
        <f t="shared" si="16"/>
        <v>5.1648699999999999E-5</v>
      </c>
      <c r="H528" s="1">
        <f t="shared" si="17"/>
        <v>1.3358699999999999</v>
      </c>
    </row>
    <row r="529" spans="1:8" x14ac:dyDescent="0.25">
      <c r="A529" s="1">
        <v>2.10802E-2</v>
      </c>
      <c r="B529" s="1">
        <v>5.1648100000000002E-2</v>
      </c>
      <c r="C529" s="1">
        <v>1343.1</v>
      </c>
      <c r="D529" s="1">
        <v>3.8454399999999999E-3</v>
      </c>
      <c r="G529" s="1">
        <f t="shared" si="16"/>
        <v>5.1648100000000004E-5</v>
      </c>
      <c r="H529" s="1">
        <f t="shared" si="17"/>
        <v>1.3431</v>
      </c>
    </row>
    <row r="530" spans="1:8" x14ac:dyDescent="0.25">
      <c r="A530" s="1">
        <v>2.1120400000000001E-2</v>
      </c>
      <c r="B530" s="1">
        <v>5.1654800000000001E-2</v>
      </c>
      <c r="C530" s="1">
        <v>1350.36</v>
      </c>
      <c r="D530" s="1">
        <v>3.82527E-3</v>
      </c>
      <c r="G530" s="1">
        <f t="shared" si="16"/>
        <v>5.1654799999999999E-5</v>
      </c>
      <c r="H530" s="1">
        <f t="shared" si="17"/>
        <v>1.35036</v>
      </c>
    </row>
    <row r="531" spans="1:8" x14ac:dyDescent="0.25">
      <c r="A531" s="1">
        <v>2.1160100000000001E-2</v>
      </c>
      <c r="B531" s="1">
        <v>5.1652799999999999E-2</v>
      </c>
      <c r="C531" s="1">
        <v>1357.55</v>
      </c>
      <c r="D531" s="1">
        <v>3.8048499999999998E-3</v>
      </c>
      <c r="G531" s="1">
        <f t="shared" si="16"/>
        <v>5.1652800000000001E-5</v>
      </c>
      <c r="H531" s="1">
        <f t="shared" si="17"/>
        <v>1.35755</v>
      </c>
    </row>
    <row r="532" spans="1:8" x14ac:dyDescent="0.25">
      <c r="A532" s="1">
        <v>2.1200299999999998E-2</v>
      </c>
      <c r="B532" s="1">
        <v>5.1651000000000002E-2</v>
      </c>
      <c r="C532" s="1">
        <v>1364.81</v>
      </c>
      <c r="D532" s="1">
        <v>3.7844799999999998E-3</v>
      </c>
      <c r="G532" s="1">
        <f t="shared" si="16"/>
        <v>5.1651000000000004E-5</v>
      </c>
      <c r="H532" s="1">
        <f t="shared" si="17"/>
        <v>1.3648099999999999</v>
      </c>
    </row>
    <row r="533" spans="1:8" x14ac:dyDescent="0.25">
      <c r="A533" s="1">
        <v>2.1240100000000001E-2</v>
      </c>
      <c r="B533" s="1">
        <v>5.1650599999999998E-2</v>
      </c>
      <c r="C533" s="1">
        <v>1372.06</v>
      </c>
      <c r="D533" s="1">
        <v>3.7644699999999998E-3</v>
      </c>
      <c r="G533" s="1">
        <f t="shared" si="16"/>
        <v>5.1650599999999996E-5</v>
      </c>
      <c r="H533" s="1">
        <f t="shared" si="17"/>
        <v>1.3720599999999998</v>
      </c>
    </row>
    <row r="534" spans="1:8" x14ac:dyDescent="0.25">
      <c r="A534" s="1">
        <v>2.1280299999999999E-2</v>
      </c>
      <c r="B534" s="1">
        <v>5.1658999999999997E-2</v>
      </c>
      <c r="C534" s="1">
        <v>1379.38</v>
      </c>
      <c r="D534" s="1">
        <v>3.74509E-3</v>
      </c>
      <c r="G534" s="1">
        <f t="shared" si="16"/>
        <v>5.1658999999999994E-5</v>
      </c>
      <c r="H534" s="1">
        <f t="shared" si="17"/>
        <v>1.3793800000000001</v>
      </c>
    </row>
    <row r="535" spans="1:8" x14ac:dyDescent="0.25">
      <c r="A535" s="1">
        <v>2.1319999999999999E-2</v>
      </c>
      <c r="B535" s="1">
        <v>5.1647800000000001E-2</v>
      </c>
      <c r="C535" s="1">
        <v>1386.62</v>
      </c>
      <c r="D535" s="1">
        <v>3.7247199999999999E-3</v>
      </c>
      <c r="G535" s="1">
        <f t="shared" si="16"/>
        <v>5.1647800000000004E-5</v>
      </c>
      <c r="H535" s="1">
        <f t="shared" si="17"/>
        <v>1.38662</v>
      </c>
    </row>
    <row r="536" spans="1:8" x14ac:dyDescent="0.25">
      <c r="A536" s="1">
        <v>2.1360199999999999E-2</v>
      </c>
      <c r="B536" s="1">
        <v>5.1654600000000002E-2</v>
      </c>
      <c r="C536" s="1">
        <v>1393.99</v>
      </c>
      <c r="D536" s="1">
        <v>3.7055299999999998E-3</v>
      </c>
      <c r="G536" s="1">
        <f t="shared" si="16"/>
        <v>5.1654600000000005E-5</v>
      </c>
      <c r="H536" s="1">
        <f t="shared" si="17"/>
        <v>1.3939900000000001</v>
      </c>
    </row>
    <row r="537" spans="1:8" x14ac:dyDescent="0.25">
      <c r="A537" s="1">
        <v>2.14004E-2</v>
      </c>
      <c r="B537" s="1">
        <v>5.1652200000000002E-2</v>
      </c>
      <c r="C537" s="1">
        <v>1401.36</v>
      </c>
      <c r="D537" s="1">
        <v>3.6858699999999999E-3</v>
      </c>
      <c r="G537" s="1">
        <f t="shared" si="16"/>
        <v>5.16522E-5</v>
      </c>
      <c r="H537" s="1">
        <f t="shared" si="17"/>
        <v>1.4013599999999999</v>
      </c>
    </row>
    <row r="538" spans="1:8" x14ac:dyDescent="0.25">
      <c r="A538" s="1">
        <v>2.14402E-2</v>
      </c>
      <c r="B538" s="1">
        <v>5.1648399999999997E-2</v>
      </c>
      <c r="C538" s="1">
        <v>1408.67</v>
      </c>
      <c r="D538" s="1">
        <v>3.6664699999999998E-3</v>
      </c>
      <c r="G538" s="1">
        <f t="shared" si="16"/>
        <v>5.1648399999999998E-5</v>
      </c>
      <c r="H538" s="1">
        <f t="shared" si="17"/>
        <v>1.4086700000000001</v>
      </c>
    </row>
    <row r="539" spans="1:8" x14ac:dyDescent="0.25">
      <c r="A539" s="1">
        <v>2.14804E-2</v>
      </c>
      <c r="B539" s="1">
        <v>5.1654699999999998E-2</v>
      </c>
      <c r="C539" s="1">
        <v>1416.08</v>
      </c>
      <c r="D539" s="1">
        <v>3.6477200000000001E-3</v>
      </c>
      <c r="G539" s="1">
        <f t="shared" si="16"/>
        <v>5.1654699999999999E-5</v>
      </c>
      <c r="H539" s="1">
        <f t="shared" si="17"/>
        <v>1.41608</v>
      </c>
    </row>
    <row r="540" spans="1:8" x14ac:dyDescent="0.25">
      <c r="A540" s="1">
        <v>2.15201E-2</v>
      </c>
      <c r="B540" s="1">
        <v>5.1648899999999998E-2</v>
      </c>
      <c r="C540" s="1">
        <v>1423.42</v>
      </c>
      <c r="D540" s="1">
        <v>3.6285100000000002E-3</v>
      </c>
      <c r="G540" s="1">
        <f t="shared" si="16"/>
        <v>5.1648899999999999E-5</v>
      </c>
      <c r="H540" s="1">
        <f t="shared" si="17"/>
        <v>1.4234200000000001</v>
      </c>
    </row>
    <row r="541" spans="1:8" x14ac:dyDescent="0.25">
      <c r="A541" s="1">
        <v>2.1560300000000001E-2</v>
      </c>
      <c r="B541" s="1">
        <v>5.1653499999999998E-2</v>
      </c>
      <c r="C541" s="1">
        <v>1430.87</v>
      </c>
      <c r="D541" s="1">
        <v>3.6099399999999999E-3</v>
      </c>
      <c r="G541" s="1">
        <f t="shared" si="16"/>
        <v>5.1653499999999996E-5</v>
      </c>
      <c r="H541" s="1">
        <f t="shared" si="17"/>
        <v>1.4308699999999999</v>
      </c>
    </row>
    <row r="542" spans="1:8" x14ac:dyDescent="0.25">
      <c r="A542" s="1">
        <v>2.1600100000000001E-2</v>
      </c>
      <c r="B542" s="1">
        <v>5.1650300000000003E-2</v>
      </c>
      <c r="C542" s="1">
        <v>1438.23</v>
      </c>
      <c r="D542" s="1">
        <v>3.5912299999999999E-3</v>
      </c>
      <c r="G542" s="1">
        <f t="shared" si="16"/>
        <v>5.1650300000000003E-5</v>
      </c>
      <c r="H542" s="1">
        <f t="shared" si="17"/>
        <v>1.4382300000000001</v>
      </c>
    </row>
    <row r="543" spans="1:8" x14ac:dyDescent="0.25">
      <c r="A543" s="1">
        <v>2.1640300000000001E-2</v>
      </c>
      <c r="B543" s="1">
        <v>5.1652799999999999E-2</v>
      </c>
      <c r="C543" s="1">
        <v>1445.73</v>
      </c>
      <c r="D543" s="1">
        <v>3.5727900000000002E-3</v>
      </c>
      <c r="G543" s="1">
        <f t="shared" si="16"/>
        <v>5.1652800000000001E-5</v>
      </c>
      <c r="H543" s="1">
        <f t="shared" si="17"/>
        <v>1.44573</v>
      </c>
    </row>
    <row r="544" spans="1:8" x14ac:dyDescent="0.25">
      <c r="A544" s="1">
        <v>2.1680000000000001E-2</v>
      </c>
      <c r="B544" s="1">
        <v>5.16509E-2</v>
      </c>
      <c r="C544" s="1">
        <v>1453.13</v>
      </c>
      <c r="D544" s="1">
        <v>3.5544600000000002E-3</v>
      </c>
      <c r="G544" s="1">
        <f t="shared" si="16"/>
        <v>5.1650899999999997E-5</v>
      </c>
      <c r="H544" s="1">
        <f t="shared" si="17"/>
        <v>1.45313</v>
      </c>
    </row>
    <row r="545" spans="1:8" x14ac:dyDescent="0.25">
      <c r="A545" s="1">
        <v>2.1720199999999999E-2</v>
      </c>
      <c r="B545" s="1">
        <v>5.1650599999999998E-2</v>
      </c>
      <c r="C545" s="1">
        <v>1460.64</v>
      </c>
      <c r="D545" s="1">
        <v>3.5361500000000001E-3</v>
      </c>
      <c r="G545" s="1">
        <f t="shared" si="16"/>
        <v>5.1650599999999996E-5</v>
      </c>
      <c r="H545" s="1">
        <f t="shared" si="17"/>
        <v>1.4606400000000002</v>
      </c>
    </row>
    <row r="546" spans="1:8" x14ac:dyDescent="0.25">
      <c r="A546" s="1">
        <v>2.1760399999999999E-2</v>
      </c>
      <c r="B546" s="1">
        <v>5.1653200000000003E-2</v>
      </c>
      <c r="C546" s="1">
        <v>1468.18</v>
      </c>
      <c r="D546" s="1">
        <v>3.51819E-3</v>
      </c>
      <c r="G546" s="1">
        <f t="shared" si="16"/>
        <v>5.1653200000000002E-5</v>
      </c>
      <c r="H546" s="1">
        <f t="shared" si="17"/>
        <v>1.46818</v>
      </c>
    </row>
    <row r="547" spans="1:8" x14ac:dyDescent="0.25">
      <c r="A547" s="1">
        <v>2.1800099999999999E-2</v>
      </c>
      <c r="B547" s="1">
        <v>5.1651500000000003E-2</v>
      </c>
      <c r="C547" s="1">
        <v>1475.64</v>
      </c>
      <c r="D547" s="1">
        <v>3.5002800000000001E-3</v>
      </c>
      <c r="G547" s="1">
        <f t="shared" si="16"/>
        <v>5.1651500000000005E-5</v>
      </c>
      <c r="H547" s="1">
        <f t="shared" si="17"/>
        <v>1.4756400000000001</v>
      </c>
    </row>
    <row r="548" spans="1:8" x14ac:dyDescent="0.25">
      <c r="A548" s="1">
        <v>2.18403E-2</v>
      </c>
      <c r="B548" s="1">
        <v>5.1649500000000001E-2</v>
      </c>
      <c r="C548" s="1">
        <v>1483.2</v>
      </c>
      <c r="D548" s="1">
        <v>3.4822999999999998E-3</v>
      </c>
      <c r="G548" s="1">
        <f t="shared" si="16"/>
        <v>5.1649500000000001E-5</v>
      </c>
      <c r="H548" s="1">
        <f t="shared" si="17"/>
        <v>1.4832000000000001</v>
      </c>
    </row>
    <row r="549" spans="1:8" x14ac:dyDescent="0.25">
      <c r="A549" s="1">
        <v>2.18801E-2</v>
      </c>
      <c r="B549" s="1">
        <v>5.1658900000000001E-2</v>
      </c>
      <c r="C549" s="1">
        <v>1490.7</v>
      </c>
      <c r="D549" s="1">
        <v>3.4654099999999999E-3</v>
      </c>
      <c r="G549" s="1">
        <f t="shared" si="16"/>
        <v>5.1658900000000001E-5</v>
      </c>
      <c r="H549" s="1">
        <f t="shared" si="17"/>
        <v>1.4907000000000001</v>
      </c>
    </row>
    <row r="550" spans="1:8" x14ac:dyDescent="0.25">
      <c r="A550" s="1">
        <v>2.19203E-2</v>
      </c>
      <c r="B550" s="1">
        <v>5.1648699999999999E-2</v>
      </c>
      <c r="C550" s="1">
        <v>1498.3</v>
      </c>
      <c r="D550" s="1">
        <v>3.44715E-3</v>
      </c>
      <c r="G550" s="1">
        <f t="shared" si="16"/>
        <v>5.1648699999999999E-5</v>
      </c>
      <c r="H550" s="1">
        <f t="shared" si="17"/>
        <v>1.4983</v>
      </c>
    </row>
    <row r="551" spans="1:8" x14ac:dyDescent="0.25">
      <c r="A551" s="1">
        <v>2.196E-2</v>
      </c>
      <c r="B551" s="1">
        <v>5.16601E-2</v>
      </c>
      <c r="C551" s="1">
        <v>1505.83</v>
      </c>
      <c r="D551" s="1">
        <v>3.4306800000000002E-3</v>
      </c>
      <c r="G551" s="1">
        <f t="shared" si="16"/>
        <v>5.1660100000000004E-5</v>
      </c>
      <c r="H551" s="1">
        <f t="shared" si="17"/>
        <v>1.50583</v>
      </c>
    </row>
    <row r="552" spans="1:8" x14ac:dyDescent="0.25">
      <c r="A552" s="1">
        <v>2.2000200000000001E-2</v>
      </c>
      <c r="B552" s="1">
        <v>5.1651299999999997E-2</v>
      </c>
      <c r="C552" s="1">
        <v>1513.47</v>
      </c>
      <c r="D552" s="1">
        <v>3.4127900000000002E-3</v>
      </c>
      <c r="G552" s="1">
        <f t="shared" si="16"/>
        <v>5.1651299999999998E-5</v>
      </c>
      <c r="H552" s="1">
        <f t="shared" si="17"/>
        <v>1.5134700000000001</v>
      </c>
    </row>
    <row r="553" spans="1:8" x14ac:dyDescent="0.25">
      <c r="A553" s="1">
        <v>2.2040400000000002E-2</v>
      </c>
      <c r="B553" s="1">
        <v>5.1652799999999999E-2</v>
      </c>
      <c r="C553" s="1">
        <v>1521.12</v>
      </c>
      <c r="D553" s="1">
        <v>3.3957100000000001E-3</v>
      </c>
      <c r="G553" s="1">
        <f t="shared" si="16"/>
        <v>5.1652800000000001E-5</v>
      </c>
      <c r="H553" s="1">
        <f t="shared" si="17"/>
        <v>1.5211199999999998</v>
      </c>
    </row>
    <row r="554" spans="1:8" x14ac:dyDescent="0.25">
      <c r="A554" s="1">
        <v>2.2080200000000001E-2</v>
      </c>
      <c r="B554" s="1">
        <v>5.1653699999999997E-2</v>
      </c>
      <c r="C554" s="1">
        <v>1528.69</v>
      </c>
      <c r="D554" s="1">
        <v>3.3789599999999999E-3</v>
      </c>
      <c r="G554" s="1">
        <f t="shared" si="16"/>
        <v>5.1653699999999996E-5</v>
      </c>
      <c r="H554" s="1">
        <f t="shared" si="17"/>
        <v>1.5286900000000001</v>
      </c>
    </row>
    <row r="555" spans="1:8" x14ac:dyDescent="0.25">
      <c r="A555" s="1">
        <v>2.2120399999999998E-2</v>
      </c>
      <c r="B555" s="1">
        <v>5.1651900000000001E-2</v>
      </c>
      <c r="C555" s="1">
        <v>1536.36</v>
      </c>
      <c r="D555" s="1">
        <v>3.3619600000000002E-3</v>
      </c>
      <c r="G555" s="1">
        <f t="shared" si="16"/>
        <v>5.1651899999999999E-5</v>
      </c>
      <c r="H555" s="1">
        <f t="shared" si="17"/>
        <v>1.5363599999999999</v>
      </c>
    </row>
    <row r="556" spans="1:8" x14ac:dyDescent="0.25">
      <c r="A556" s="1">
        <v>2.2160099999999999E-2</v>
      </c>
      <c r="B556" s="1">
        <v>5.1658599999999999E-2</v>
      </c>
      <c r="C556" s="1">
        <v>1543.98</v>
      </c>
      <c r="D556" s="1">
        <v>3.3457999999999999E-3</v>
      </c>
      <c r="G556" s="1">
        <f t="shared" si="16"/>
        <v>5.16586E-5</v>
      </c>
      <c r="H556" s="1">
        <f t="shared" si="17"/>
        <v>1.5439799999999999</v>
      </c>
    </row>
    <row r="557" spans="1:8" x14ac:dyDescent="0.25">
      <c r="A557" s="1">
        <v>2.2200299999999999E-2</v>
      </c>
      <c r="B557" s="1">
        <v>5.1655E-2</v>
      </c>
      <c r="C557" s="1">
        <v>1551.69</v>
      </c>
      <c r="D557" s="1">
        <v>3.3289499999999998E-3</v>
      </c>
      <c r="G557" s="1">
        <f t="shared" si="16"/>
        <v>5.1654999999999999E-5</v>
      </c>
      <c r="H557" s="1">
        <f t="shared" si="17"/>
        <v>1.55169</v>
      </c>
    </row>
    <row r="558" spans="1:8" x14ac:dyDescent="0.25">
      <c r="A558" s="1">
        <v>2.2240099999999999E-2</v>
      </c>
      <c r="B558" s="1">
        <v>5.1655399999999997E-2</v>
      </c>
      <c r="C558" s="1">
        <v>1559.36</v>
      </c>
      <c r="D558" s="1">
        <v>3.3126100000000001E-3</v>
      </c>
      <c r="G558" s="1">
        <f t="shared" si="16"/>
        <v>5.16554E-5</v>
      </c>
      <c r="H558" s="1">
        <f t="shared" si="17"/>
        <v>1.5593599999999999</v>
      </c>
    </row>
    <row r="559" spans="1:8" x14ac:dyDescent="0.25">
      <c r="A559" s="1">
        <v>2.22802E-2</v>
      </c>
      <c r="B559" s="1">
        <v>5.16526E-2</v>
      </c>
      <c r="C559" s="1">
        <v>1567.08</v>
      </c>
      <c r="D559" s="1">
        <v>3.2961000000000002E-3</v>
      </c>
      <c r="G559" s="1">
        <f t="shared" si="16"/>
        <v>5.1652600000000001E-5</v>
      </c>
      <c r="H559" s="1">
        <f t="shared" si="17"/>
        <v>1.56708</v>
      </c>
    </row>
    <row r="560" spans="1:8" x14ac:dyDescent="0.25">
      <c r="A560" s="1">
        <v>2.2320400000000001E-2</v>
      </c>
      <c r="B560" s="1">
        <v>5.16538E-2</v>
      </c>
      <c r="C560" s="1">
        <v>1574.85</v>
      </c>
      <c r="D560" s="1">
        <v>3.2799299999999999E-3</v>
      </c>
      <c r="G560" s="1">
        <f t="shared" si="16"/>
        <v>5.1653799999999997E-5</v>
      </c>
      <c r="H560" s="1">
        <f t="shared" si="17"/>
        <v>1.5748499999999999</v>
      </c>
    </row>
    <row r="561" spans="1:8" x14ac:dyDescent="0.25">
      <c r="A561" s="1">
        <v>2.23602E-2</v>
      </c>
      <c r="B561" s="1">
        <v>5.1651299999999997E-2</v>
      </c>
      <c r="C561" s="1">
        <v>1582.55</v>
      </c>
      <c r="D561" s="1">
        <v>3.2637899999999999E-3</v>
      </c>
      <c r="G561" s="1">
        <f t="shared" si="16"/>
        <v>5.1651299999999998E-5</v>
      </c>
      <c r="H561" s="1">
        <f t="shared" si="17"/>
        <v>1.5825499999999999</v>
      </c>
    </row>
    <row r="562" spans="1:8" x14ac:dyDescent="0.25">
      <c r="A562" s="1">
        <v>2.2400400000000001E-2</v>
      </c>
      <c r="B562" s="1">
        <v>5.1653299999999999E-2</v>
      </c>
      <c r="C562" s="1">
        <v>1590.34</v>
      </c>
      <c r="D562" s="1">
        <v>3.2479399999999999E-3</v>
      </c>
      <c r="G562" s="1">
        <f t="shared" si="16"/>
        <v>5.1653300000000002E-5</v>
      </c>
      <c r="H562" s="1">
        <f t="shared" si="17"/>
        <v>1.5903399999999999</v>
      </c>
    </row>
    <row r="563" spans="1:8" x14ac:dyDescent="0.25">
      <c r="A563" s="1">
        <v>2.2440100000000001E-2</v>
      </c>
      <c r="B563" s="1">
        <v>5.1652799999999999E-2</v>
      </c>
      <c r="C563" s="1">
        <v>1598.08</v>
      </c>
      <c r="D563" s="1">
        <v>3.2321799999999999E-3</v>
      </c>
      <c r="G563" s="1">
        <f t="shared" si="16"/>
        <v>5.1652800000000001E-5</v>
      </c>
      <c r="H563" s="1">
        <f t="shared" si="17"/>
        <v>1.5980799999999999</v>
      </c>
    </row>
    <row r="564" spans="1:8" x14ac:dyDescent="0.25">
      <c r="A564" s="1">
        <v>2.2480300000000002E-2</v>
      </c>
      <c r="B564" s="1">
        <v>5.1655600000000003E-2</v>
      </c>
      <c r="C564" s="1">
        <v>1605.89</v>
      </c>
      <c r="D564" s="1">
        <v>3.2166299999999998E-3</v>
      </c>
      <c r="G564" s="1">
        <f t="shared" si="16"/>
        <v>5.1655600000000001E-5</v>
      </c>
      <c r="H564" s="1">
        <f t="shared" si="17"/>
        <v>1.60589</v>
      </c>
    </row>
    <row r="565" spans="1:8" x14ac:dyDescent="0.25">
      <c r="A565" s="1">
        <v>2.2520100000000001E-2</v>
      </c>
      <c r="B565" s="1">
        <v>5.1650399999999999E-2</v>
      </c>
      <c r="C565" s="1">
        <v>1613.66</v>
      </c>
      <c r="D565" s="1">
        <v>3.2008200000000001E-3</v>
      </c>
      <c r="G565" s="1">
        <f t="shared" si="16"/>
        <v>5.1650399999999996E-5</v>
      </c>
      <c r="H565" s="1">
        <f t="shared" si="17"/>
        <v>1.6136600000000001</v>
      </c>
    </row>
    <row r="566" spans="1:8" x14ac:dyDescent="0.25">
      <c r="A566" s="1">
        <v>2.2560299999999998E-2</v>
      </c>
      <c r="B566" s="1">
        <v>5.1650399999999999E-2</v>
      </c>
      <c r="C566" s="1">
        <v>1621.52</v>
      </c>
      <c r="D566" s="1">
        <v>3.1853099999999998E-3</v>
      </c>
      <c r="G566" s="1">
        <f t="shared" si="16"/>
        <v>5.1650399999999996E-5</v>
      </c>
      <c r="H566" s="1">
        <f t="shared" si="17"/>
        <v>1.6215200000000001</v>
      </c>
    </row>
    <row r="567" spans="1:8" x14ac:dyDescent="0.25">
      <c r="A567" s="1">
        <v>2.2599999999999999E-2</v>
      </c>
      <c r="B567" s="1">
        <v>5.1651599999999999E-2</v>
      </c>
      <c r="C567" s="1">
        <v>1629.31</v>
      </c>
      <c r="D567" s="1">
        <v>3.1701500000000001E-3</v>
      </c>
      <c r="G567" s="1">
        <f t="shared" si="16"/>
        <v>5.1651599999999999E-5</v>
      </c>
      <c r="H567" s="1">
        <f t="shared" si="17"/>
        <v>1.62931</v>
      </c>
    </row>
    <row r="568" spans="1:8" x14ac:dyDescent="0.25">
      <c r="A568" s="1">
        <v>2.2640199999999999E-2</v>
      </c>
      <c r="B568" s="1">
        <v>5.16613E-2</v>
      </c>
      <c r="C568" s="1">
        <v>1637.2</v>
      </c>
      <c r="D568" s="1">
        <v>3.1554700000000001E-3</v>
      </c>
      <c r="G568" s="1">
        <f t="shared" si="16"/>
        <v>5.16613E-5</v>
      </c>
      <c r="H568" s="1">
        <f t="shared" si="17"/>
        <v>1.6372</v>
      </c>
    </row>
    <row r="569" spans="1:8" x14ac:dyDescent="0.25">
      <c r="A569" s="1">
        <v>2.26804E-2</v>
      </c>
      <c r="B569" s="1">
        <v>5.1650000000000001E-2</v>
      </c>
      <c r="C569" s="1">
        <v>1645.1</v>
      </c>
      <c r="D569" s="1">
        <v>3.1396200000000001E-3</v>
      </c>
      <c r="G569" s="1">
        <f t="shared" si="16"/>
        <v>5.1650000000000002E-5</v>
      </c>
      <c r="H569" s="1">
        <f t="shared" si="17"/>
        <v>1.6451</v>
      </c>
    </row>
    <row r="570" spans="1:8" x14ac:dyDescent="0.25">
      <c r="A570" s="1">
        <v>2.2720199999999999E-2</v>
      </c>
      <c r="B570" s="1">
        <v>5.1659900000000002E-2</v>
      </c>
      <c r="C570" s="1">
        <v>1652.96</v>
      </c>
      <c r="D570" s="1">
        <v>3.1253000000000001E-3</v>
      </c>
      <c r="G570" s="1">
        <f t="shared" si="16"/>
        <v>5.1659900000000003E-5</v>
      </c>
      <c r="H570" s="1">
        <f t="shared" si="17"/>
        <v>1.65296</v>
      </c>
    </row>
    <row r="571" spans="1:8" x14ac:dyDescent="0.25">
      <c r="A571" s="1">
        <v>2.2760300000000001E-2</v>
      </c>
      <c r="B571" s="1">
        <v>5.1655300000000001E-2</v>
      </c>
      <c r="C571" s="1">
        <v>1660.89</v>
      </c>
      <c r="D571" s="1">
        <v>3.1101000000000002E-3</v>
      </c>
      <c r="G571" s="1">
        <f t="shared" si="16"/>
        <v>5.16553E-5</v>
      </c>
      <c r="H571" s="1">
        <f t="shared" si="17"/>
        <v>1.6608900000000002</v>
      </c>
    </row>
    <row r="572" spans="1:8" x14ac:dyDescent="0.25">
      <c r="A572" s="1">
        <v>2.28001E-2</v>
      </c>
      <c r="B572" s="1">
        <v>5.1653999999999999E-2</v>
      </c>
      <c r="C572" s="1">
        <v>1668.76</v>
      </c>
      <c r="D572" s="1">
        <v>3.0953399999999998E-3</v>
      </c>
      <c r="G572" s="1">
        <f t="shared" si="16"/>
        <v>5.1653999999999997E-5</v>
      </c>
      <c r="H572" s="1">
        <f t="shared" si="17"/>
        <v>1.66876</v>
      </c>
    </row>
    <row r="573" spans="1:8" x14ac:dyDescent="0.25">
      <c r="A573" s="1">
        <v>2.2840300000000001E-2</v>
      </c>
      <c r="B573" s="1">
        <v>5.1659499999999997E-2</v>
      </c>
      <c r="C573" s="1">
        <v>1676.74</v>
      </c>
      <c r="D573" s="1">
        <v>3.0809600000000002E-3</v>
      </c>
      <c r="G573" s="1">
        <f t="shared" si="16"/>
        <v>5.1659499999999996E-5</v>
      </c>
      <c r="H573" s="1">
        <f t="shared" si="17"/>
        <v>1.6767400000000001</v>
      </c>
    </row>
    <row r="574" spans="1:8" x14ac:dyDescent="0.25">
      <c r="A574" s="1">
        <v>2.2880000000000001E-2</v>
      </c>
      <c r="B574" s="1">
        <v>5.1652099999999999E-2</v>
      </c>
      <c r="C574" s="1">
        <v>1684.62</v>
      </c>
      <c r="D574" s="1">
        <v>3.0661E-3</v>
      </c>
      <c r="G574" s="1">
        <f t="shared" si="16"/>
        <v>5.16521E-5</v>
      </c>
      <c r="H574" s="1">
        <f t="shared" si="17"/>
        <v>1.6846199999999998</v>
      </c>
    </row>
    <row r="575" spans="1:8" x14ac:dyDescent="0.25">
      <c r="A575" s="1">
        <v>2.2920200000000002E-2</v>
      </c>
      <c r="B575" s="1">
        <v>5.1652799999999999E-2</v>
      </c>
      <c r="C575" s="1">
        <v>1692.64</v>
      </c>
      <c r="D575" s="1">
        <v>3.0516200000000001E-3</v>
      </c>
      <c r="G575" s="1">
        <f t="shared" si="16"/>
        <v>5.1652800000000001E-5</v>
      </c>
      <c r="H575" s="1">
        <f t="shared" si="17"/>
        <v>1.6926400000000001</v>
      </c>
    </row>
    <row r="576" spans="1:8" x14ac:dyDescent="0.25">
      <c r="A576" s="1">
        <v>2.2960399999999999E-2</v>
      </c>
      <c r="B576" s="1">
        <v>5.1656899999999999E-2</v>
      </c>
      <c r="C576" s="1">
        <v>1700.66</v>
      </c>
      <c r="D576" s="1">
        <v>3.0374600000000001E-3</v>
      </c>
      <c r="G576" s="1">
        <f t="shared" si="16"/>
        <v>5.1656899999999997E-5</v>
      </c>
      <c r="H576" s="1">
        <f t="shared" si="17"/>
        <v>1.7006600000000001</v>
      </c>
    </row>
    <row r="577" spans="1:8" x14ac:dyDescent="0.25">
      <c r="A577" s="1">
        <v>2.3000199999999998E-2</v>
      </c>
      <c r="B577" s="1">
        <v>5.1653600000000001E-2</v>
      </c>
      <c r="C577" s="1">
        <v>1708.59</v>
      </c>
      <c r="D577" s="1">
        <v>3.0231699999999999E-3</v>
      </c>
      <c r="G577" s="1">
        <f t="shared" si="16"/>
        <v>5.1653600000000003E-5</v>
      </c>
      <c r="H577" s="1">
        <f t="shared" si="17"/>
        <v>1.7085899999999998</v>
      </c>
    </row>
    <row r="578" spans="1:8" x14ac:dyDescent="0.25">
      <c r="A578" s="1">
        <v>2.3040399999999999E-2</v>
      </c>
      <c r="B578" s="1">
        <v>5.1657099999999997E-2</v>
      </c>
      <c r="C578" s="1">
        <v>1716.65</v>
      </c>
      <c r="D578" s="1">
        <v>3.0091800000000002E-3</v>
      </c>
      <c r="G578" s="1">
        <f t="shared" si="16"/>
        <v>5.1657099999999997E-5</v>
      </c>
      <c r="H578" s="1">
        <f t="shared" si="17"/>
        <v>1.71665</v>
      </c>
    </row>
    <row r="579" spans="1:8" x14ac:dyDescent="0.25">
      <c r="A579" s="1">
        <v>2.3080099999999999E-2</v>
      </c>
      <c r="B579" s="1">
        <v>5.1656199999999999E-2</v>
      </c>
      <c r="C579" s="1">
        <v>1724.63</v>
      </c>
      <c r="D579" s="1">
        <v>2.9952099999999999E-3</v>
      </c>
      <c r="G579" s="1">
        <f t="shared" si="16"/>
        <v>5.1656200000000002E-5</v>
      </c>
      <c r="H579" s="1">
        <f t="shared" si="17"/>
        <v>1.7246300000000001</v>
      </c>
    </row>
    <row r="580" spans="1:8" x14ac:dyDescent="0.25">
      <c r="A580" s="1">
        <v>2.31203E-2</v>
      </c>
      <c r="B580" s="1">
        <v>5.1658000000000003E-2</v>
      </c>
      <c r="C580" s="1">
        <v>1732.7</v>
      </c>
      <c r="D580" s="1">
        <v>2.9813600000000002E-3</v>
      </c>
      <c r="G580" s="1">
        <f t="shared" ref="G580:G643" si="18">B580/1000</f>
        <v>5.1658000000000006E-5</v>
      </c>
      <c r="H580" s="1">
        <f t="shared" ref="H580:H643" si="19">C580/1000</f>
        <v>1.7327000000000001</v>
      </c>
    </row>
    <row r="581" spans="1:8" x14ac:dyDescent="0.25">
      <c r="A581" s="1">
        <v>2.3160099999999999E-2</v>
      </c>
      <c r="B581" s="1">
        <v>5.1655199999999998E-2</v>
      </c>
      <c r="C581" s="1">
        <v>1740.72</v>
      </c>
      <c r="D581" s="1">
        <v>2.9674699999999998E-3</v>
      </c>
      <c r="G581" s="1">
        <f t="shared" si="18"/>
        <v>5.16552E-5</v>
      </c>
      <c r="H581" s="1">
        <f t="shared" si="19"/>
        <v>1.74072</v>
      </c>
    </row>
    <row r="582" spans="1:8" x14ac:dyDescent="0.25">
      <c r="A582" s="1">
        <v>2.32003E-2</v>
      </c>
      <c r="B582" s="1">
        <v>5.1658000000000003E-2</v>
      </c>
      <c r="C582" s="1">
        <v>1748.81</v>
      </c>
      <c r="D582" s="1">
        <v>2.9538899999999998E-3</v>
      </c>
      <c r="G582" s="1">
        <f t="shared" si="18"/>
        <v>5.1658000000000006E-5</v>
      </c>
      <c r="H582" s="1">
        <f t="shared" si="19"/>
        <v>1.74881</v>
      </c>
    </row>
    <row r="583" spans="1:8" x14ac:dyDescent="0.25">
      <c r="A583" s="1">
        <v>2.324E-2</v>
      </c>
      <c r="B583" s="1">
        <v>5.1658500000000003E-2</v>
      </c>
      <c r="C583" s="1">
        <v>1756.86</v>
      </c>
      <c r="D583" s="1">
        <v>2.9404000000000001E-3</v>
      </c>
      <c r="G583" s="1">
        <f t="shared" si="18"/>
        <v>5.16585E-5</v>
      </c>
      <c r="H583" s="1">
        <f t="shared" si="19"/>
        <v>1.7568599999999999</v>
      </c>
    </row>
    <row r="584" spans="1:8" x14ac:dyDescent="0.25">
      <c r="A584" s="1">
        <v>2.3280200000000001E-2</v>
      </c>
      <c r="B584" s="1">
        <v>5.1653200000000003E-2</v>
      </c>
      <c r="C584" s="1">
        <v>1765</v>
      </c>
      <c r="D584" s="1">
        <v>2.9265200000000002E-3</v>
      </c>
      <c r="G584" s="1">
        <f t="shared" si="18"/>
        <v>5.1653200000000002E-5</v>
      </c>
      <c r="H584" s="1">
        <f t="shared" si="19"/>
        <v>1.7649999999999999</v>
      </c>
    </row>
    <row r="585" spans="1:8" x14ac:dyDescent="0.25">
      <c r="A585" s="1">
        <v>2.3320400000000002E-2</v>
      </c>
      <c r="B585" s="1">
        <v>5.1659400000000001E-2</v>
      </c>
      <c r="C585" s="1">
        <v>1773.16</v>
      </c>
      <c r="D585" s="1">
        <v>2.91341E-3</v>
      </c>
      <c r="G585" s="1">
        <f t="shared" si="18"/>
        <v>5.1659400000000002E-5</v>
      </c>
      <c r="H585" s="1">
        <f t="shared" si="19"/>
        <v>1.7731600000000001</v>
      </c>
    </row>
    <row r="586" spans="1:8" x14ac:dyDescent="0.25">
      <c r="A586" s="1">
        <v>2.3360100000000002E-2</v>
      </c>
      <c r="B586" s="1">
        <v>5.1653699999999997E-2</v>
      </c>
      <c r="C586" s="1">
        <v>1781.24</v>
      </c>
      <c r="D586" s="1">
        <v>2.8998700000000001E-3</v>
      </c>
      <c r="G586" s="1">
        <f t="shared" si="18"/>
        <v>5.1653699999999996E-5</v>
      </c>
      <c r="H586" s="1">
        <f t="shared" si="19"/>
        <v>1.7812399999999999</v>
      </c>
    </row>
    <row r="587" spans="1:8" x14ac:dyDescent="0.25">
      <c r="A587" s="1">
        <v>2.3400299999999999E-2</v>
      </c>
      <c r="B587" s="1">
        <v>5.16613E-2</v>
      </c>
      <c r="C587" s="1">
        <v>1789.43</v>
      </c>
      <c r="D587" s="1">
        <v>2.8870300000000001E-3</v>
      </c>
      <c r="G587" s="1">
        <f t="shared" si="18"/>
        <v>5.16613E-5</v>
      </c>
      <c r="H587" s="1">
        <f t="shared" si="19"/>
        <v>1.7894300000000001</v>
      </c>
    </row>
    <row r="588" spans="1:8" x14ac:dyDescent="0.25">
      <c r="A588" s="1">
        <v>2.3440099999999998E-2</v>
      </c>
      <c r="B588" s="1">
        <v>5.1658200000000001E-2</v>
      </c>
      <c r="C588" s="1">
        <v>1797.54</v>
      </c>
      <c r="D588" s="1">
        <v>2.87382E-3</v>
      </c>
      <c r="G588" s="1">
        <f t="shared" si="18"/>
        <v>5.1658199999999999E-5</v>
      </c>
      <c r="H588" s="1">
        <f t="shared" si="19"/>
        <v>1.7975399999999999</v>
      </c>
    </row>
    <row r="589" spans="1:8" x14ac:dyDescent="0.25">
      <c r="A589" s="1">
        <v>2.3480299999999999E-2</v>
      </c>
      <c r="B589" s="1">
        <v>5.1651299999999997E-2</v>
      </c>
      <c r="C589" s="1">
        <v>1805.75</v>
      </c>
      <c r="D589" s="1">
        <v>2.86038E-3</v>
      </c>
      <c r="G589" s="1">
        <f t="shared" si="18"/>
        <v>5.1651299999999998E-5</v>
      </c>
      <c r="H589" s="1">
        <f t="shared" si="19"/>
        <v>1.80575</v>
      </c>
    </row>
    <row r="590" spans="1:8" x14ac:dyDescent="0.25">
      <c r="A590" s="1">
        <v>2.3519999999999999E-2</v>
      </c>
      <c r="B590" s="1">
        <v>5.16572E-2</v>
      </c>
      <c r="C590" s="1">
        <v>1813.91</v>
      </c>
      <c r="D590" s="1">
        <v>2.8478399999999999E-3</v>
      </c>
      <c r="G590" s="1">
        <f t="shared" si="18"/>
        <v>5.1657199999999997E-5</v>
      </c>
      <c r="H590" s="1">
        <f t="shared" si="19"/>
        <v>1.8139100000000001</v>
      </c>
    </row>
    <row r="591" spans="1:8" x14ac:dyDescent="0.25">
      <c r="A591" s="1">
        <v>2.35602E-2</v>
      </c>
      <c r="B591" s="1">
        <v>5.1656100000000003E-2</v>
      </c>
      <c r="C591" s="1">
        <v>1822.14</v>
      </c>
      <c r="D591" s="1">
        <v>2.8349199999999999E-3</v>
      </c>
      <c r="G591" s="1">
        <f t="shared" si="18"/>
        <v>5.1656100000000002E-5</v>
      </c>
      <c r="H591" s="1">
        <f t="shared" si="19"/>
        <v>1.8221400000000001</v>
      </c>
    </row>
    <row r="592" spans="1:8" x14ac:dyDescent="0.25">
      <c r="A592" s="1">
        <v>2.3600400000000001E-2</v>
      </c>
      <c r="B592" s="1">
        <v>5.1652299999999998E-2</v>
      </c>
      <c r="C592" s="1">
        <v>1830.4</v>
      </c>
      <c r="D592" s="1">
        <v>2.8219199999999999E-3</v>
      </c>
      <c r="G592" s="1">
        <f t="shared" si="18"/>
        <v>5.16523E-5</v>
      </c>
      <c r="H592" s="1">
        <f t="shared" si="19"/>
        <v>1.8304</v>
      </c>
    </row>
    <row r="593" spans="1:8" x14ac:dyDescent="0.25">
      <c r="A593" s="1">
        <v>2.36402E-2</v>
      </c>
      <c r="B593" s="1">
        <v>5.1660299999999999E-2</v>
      </c>
      <c r="C593" s="1">
        <v>1838.6</v>
      </c>
      <c r="D593" s="1">
        <v>2.8097700000000001E-3</v>
      </c>
      <c r="G593" s="1">
        <f t="shared" si="18"/>
        <v>5.1660299999999997E-5</v>
      </c>
      <c r="H593" s="1">
        <f t="shared" si="19"/>
        <v>1.8386</v>
      </c>
    </row>
    <row r="594" spans="1:8" x14ac:dyDescent="0.25">
      <c r="A594" s="1">
        <v>2.3680400000000001E-2</v>
      </c>
      <c r="B594" s="1">
        <v>5.16579E-2</v>
      </c>
      <c r="C594" s="1">
        <v>1846.87</v>
      </c>
      <c r="D594" s="1">
        <v>2.7970400000000002E-3</v>
      </c>
      <c r="G594" s="1">
        <f t="shared" si="18"/>
        <v>5.1657899999999999E-5</v>
      </c>
      <c r="H594" s="1">
        <f t="shared" si="19"/>
        <v>1.8468699999999998</v>
      </c>
    </row>
    <row r="595" spans="1:8" x14ac:dyDescent="0.25">
      <c r="A595" s="1">
        <v>2.3720100000000001E-2</v>
      </c>
      <c r="B595" s="1">
        <v>5.1655899999999998E-2</v>
      </c>
      <c r="C595" s="1">
        <v>1855.09</v>
      </c>
      <c r="D595" s="1">
        <v>2.7845399999999998E-3</v>
      </c>
      <c r="G595" s="1">
        <f t="shared" si="18"/>
        <v>5.1655899999999994E-5</v>
      </c>
      <c r="H595" s="1">
        <f t="shared" si="19"/>
        <v>1.8550899999999999</v>
      </c>
    </row>
    <row r="596" spans="1:8" x14ac:dyDescent="0.25">
      <c r="A596" s="1">
        <v>2.3760300000000002E-2</v>
      </c>
      <c r="B596" s="1">
        <v>5.1652499999999997E-2</v>
      </c>
      <c r="C596" s="1">
        <v>1863.41</v>
      </c>
      <c r="D596" s="1">
        <v>2.7719300000000001E-3</v>
      </c>
      <c r="G596" s="1">
        <f t="shared" si="18"/>
        <v>5.1652499999999994E-5</v>
      </c>
      <c r="H596" s="1">
        <f t="shared" si="19"/>
        <v>1.86341</v>
      </c>
    </row>
    <row r="597" spans="1:8" x14ac:dyDescent="0.25">
      <c r="A597" s="1">
        <v>2.3800100000000001E-2</v>
      </c>
      <c r="B597" s="1">
        <v>5.1659400000000001E-2</v>
      </c>
      <c r="C597" s="1">
        <v>1871.67</v>
      </c>
      <c r="D597" s="1">
        <v>2.7600699999999999E-3</v>
      </c>
      <c r="G597" s="1">
        <f t="shared" si="18"/>
        <v>5.1659400000000002E-5</v>
      </c>
      <c r="H597" s="1">
        <f t="shared" si="19"/>
        <v>1.8716700000000002</v>
      </c>
    </row>
    <row r="598" spans="1:8" x14ac:dyDescent="0.25">
      <c r="A598" s="1">
        <v>2.3840199999999999E-2</v>
      </c>
      <c r="B598" s="1">
        <v>5.16538E-2</v>
      </c>
      <c r="C598" s="1">
        <v>1880.01</v>
      </c>
      <c r="D598" s="1">
        <v>2.7475199999999998E-3</v>
      </c>
      <c r="G598" s="1">
        <f t="shared" si="18"/>
        <v>5.1653799999999997E-5</v>
      </c>
      <c r="H598" s="1">
        <f t="shared" si="19"/>
        <v>1.88001</v>
      </c>
    </row>
    <row r="599" spans="1:8" x14ac:dyDescent="0.25">
      <c r="A599" s="1">
        <v>2.3879999999999998E-2</v>
      </c>
      <c r="B599" s="1">
        <v>5.1659799999999999E-2</v>
      </c>
      <c r="C599" s="1">
        <v>1888.28</v>
      </c>
      <c r="D599" s="1">
        <v>2.73581E-3</v>
      </c>
      <c r="G599" s="1">
        <f t="shared" si="18"/>
        <v>5.1659799999999996E-5</v>
      </c>
      <c r="H599" s="1">
        <f t="shared" si="19"/>
        <v>1.88828</v>
      </c>
    </row>
    <row r="600" spans="1:8" x14ac:dyDescent="0.25">
      <c r="A600" s="1">
        <v>2.3920199999999999E-2</v>
      </c>
      <c r="B600" s="1">
        <v>5.1655600000000003E-2</v>
      </c>
      <c r="C600" s="1">
        <v>1896.67</v>
      </c>
      <c r="D600" s="1">
        <v>2.7234799999999999E-3</v>
      </c>
      <c r="G600" s="1">
        <f t="shared" si="18"/>
        <v>5.1655600000000001E-5</v>
      </c>
      <c r="H600" s="1">
        <f t="shared" si="19"/>
        <v>1.8966700000000001</v>
      </c>
    </row>
    <row r="601" spans="1:8" x14ac:dyDescent="0.25">
      <c r="A601" s="1">
        <v>2.39604E-2</v>
      </c>
      <c r="B601" s="1">
        <v>5.16601E-2</v>
      </c>
      <c r="C601" s="1">
        <v>1905.06</v>
      </c>
      <c r="D601" s="1">
        <v>2.7117299999999999E-3</v>
      </c>
      <c r="G601" s="1">
        <f t="shared" si="18"/>
        <v>5.1660100000000004E-5</v>
      </c>
      <c r="H601" s="1">
        <f t="shared" si="19"/>
        <v>1.90506</v>
      </c>
    </row>
    <row r="602" spans="1:8" x14ac:dyDescent="0.25">
      <c r="A602" s="1">
        <v>2.40001E-2</v>
      </c>
      <c r="B602" s="1">
        <v>5.1657099999999997E-2</v>
      </c>
      <c r="C602" s="1">
        <v>1913.39</v>
      </c>
      <c r="D602" s="1">
        <v>2.6997700000000002E-3</v>
      </c>
      <c r="G602" s="1">
        <f t="shared" si="18"/>
        <v>5.1657099999999997E-5</v>
      </c>
      <c r="H602" s="1">
        <f t="shared" si="19"/>
        <v>1.9133900000000001</v>
      </c>
    </row>
    <row r="603" spans="1:8" x14ac:dyDescent="0.25">
      <c r="A603" s="1">
        <v>2.4040300000000001E-2</v>
      </c>
      <c r="B603" s="1">
        <v>5.16613E-2</v>
      </c>
      <c r="C603" s="1">
        <v>1921.81</v>
      </c>
      <c r="D603" s="1">
        <v>2.6881600000000002E-3</v>
      </c>
      <c r="G603" s="1">
        <f t="shared" si="18"/>
        <v>5.16613E-5</v>
      </c>
      <c r="H603" s="1">
        <f t="shared" si="19"/>
        <v>1.92181</v>
      </c>
    </row>
    <row r="604" spans="1:8" x14ac:dyDescent="0.25">
      <c r="A604" s="1">
        <v>2.40801E-2</v>
      </c>
      <c r="B604" s="1">
        <v>5.1657000000000002E-2</v>
      </c>
      <c r="C604" s="1">
        <v>1930.17</v>
      </c>
      <c r="D604" s="1">
        <v>2.67629E-3</v>
      </c>
      <c r="G604" s="1">
        <f t="shared" si="18"/>
        <v>5.1657000000000004E-5</v>
      </c>
      <c r="H604" s="1">
        <f t="shared" si="19"/>
        <v>1.9301700000000002</v>
      </c>
    </row>
    <row r="605" spans="1:8" x14ac:dyDescent="0.25">
      <c r="A605" s="1">
        <v>2.4120300000000001E-2</v>
      </c>
      <c r="B605" s="1">
        <v>5.1662300000000001E-2</v>
      </c>
      <c r="C605" s="1">
        <v>1938.6</v>
      </c>
      <c r="D605" s="1">
        <v>2.6649299999999998E-3</v>
      </c>
      <c r="G605" s="1">
        <f t="shared" si="18"/>
        <v>5.1662300000000002E-5</v>
      </c>
      <c r="H605" s="1">
        <f t="shared" si="19"/>
        <v>1.9385999999999999</v>
      </c>
    </row>
    <row r="606" spans="1:8" x14ac:dyDescent="0.25">
      <c r="A606" s="1">
        <v>2.4160000000000001E-2</v>
      </c>
      <c r="B606" s="1">
        <v>5.1657500000000002E-2</v>
      </c>
      <c r="C606" s="1">
        <v>1946.97</v>
      </c>
      <c r="D606" s="1">
        <v>2.6532299999999999E-3</v>
      </c>
      <c r="G606" s="1">
        <f t="shared" si="18"/>
        <v>5.1657500000000005E-5</v>
      </c>
      <c r="H606" s="1">
        <f t="shared" si="19"/>
        <v>1.9469700000000001</v>
      </c>
    </row>
    <row r="607" spans="1:8" x14ac:dyDescent="0.25">
      <c r="A607" s="1">
        <v>2.4200200000000002E-2</v>
      </c>
      <c r="B607" s="1">
        <v>5.1660900000000003E-2</v>
      </c>
      <c r="C607" s="1">
        <v>1955.47</v>
      </c>
      <c r="D607" s="1">
        <v>2.6418700000000002E-3</v>
      </c>
      <c r="G607" s="1">
        <f t="shared" si="18"/>
        <v>5.1660900000000005E-5</v>
      </c>
      <c r="H607" s="1">
        <f t="shared" si="19"/>
        <v>1.95547</v>
      </c>
    </row>
    <row r="608" spans="1:8" x14ac:dyDescent="0.25">
      <c r="A608" s="1">
        <v>2.4240399999999999E-2</v>
      </c>
      <c r="B608" s="1">
        <v>5.1656399999999998E-2</v>
      </c>
      <c r="C608" s="1">
        <v>1963.95</v>
      </c>
      <c r="D608" s="1">
        <v>2.6302299999999999E-3</v>
      </c>
      <c r="G608" s="1">
        <f t="shared" si="18"/>
        <v>5.1656399999999996E-5</v>
      </c>
      <c r="H608" s="1">
        <f t="shared" si="19"/>
        <v>1.9639500000000001</v>
      </c>
    </row>
    <row r="609" spans="1:8" x14ac:dyDescent="0.25">
      <c r="A609" s="1">
        <v>2.4280199999999998E-2</v>
      </c>
      <c r="B609" s="1">
        <v>5.1661800000000001E-2</v>
      </c>
      <c r="C609" s="1">
        <v>1972.37</v>
      </c>
      <c r="D609" s="1">
        <v>2.6192699999999999E-3</v>
      </c>
      <c r="G609" s="1">
        <f t="shared" si="18"/>
        <v>5.1661800000000001E-5</v>
      </c>
      <c r="H609" s="1">
        <f t="shared" si="19"/>
        <v>1.97237</v>
      </c>
    </row>
    <row r="610" spans="1:8" x14ac:dyDescent="0.25">
      <c r="A610" s="1">
        <v>2.43203E-2</v>
      </c>
      <c r="B610" s="1">
        <v>5.1658099999999998E-2</v>
      </c>
      <c r="C610" s="1">
        <v>1980.89</v>
      </c>
      <c r="D610" s="1">
        <v>2.6078299999999998E-3</v>
      </c>
      <c r="G610" s="1">
        <f t="shared" si="18"/>
        <v>5.1658099999999999E-5</v>
      </c>
      <c r="H610" s="1">
        <f t="shared" si="19"/>
        <v>1.98089</v>
      </c>
    </row>
    <row r="611" spans="1:8" x14ac:dyDescent="0.25">
      <c r="A611" s="1">
        <v>2.4360099999999999E-2</v>
      </c>
      <c r="B611" s="1">
        <v>5.1658999999999997E-2</v>
      </c>
      <c r="C611" s="1">
        <v>1989.35</v>
      </c>
      <c r="D611" s="1">
        <v>2.5967799999999999E-3</v>
      </c>
      <c r="G611" s="1">
        <f t="shared" si="18"/>
        <v>5.1658999999999994E-5</v>
      </c>
      <c r="H611" s="1">
        <f t="shared" si="19"/>
        <v>1.98935</v>
      </c>
    </row>
    <row r="612" spans="1:8" x14ac:dyDescent="0.25">
      <c r="A612" s="1">
        <v>2.44003E-2</v>
      </c>
      <c r="B612" s="1">
        <v>5.1658999999999997E-2</v>
      </c>
      <c r="C612" s="1">
        <v>1997.89</v>
      </c>
      <c r="D612" s="1">
        <v>2.5856799999999999E-3</v>
      </c>
      <c r="G612" s="1">
        <f t="shared" si="18"/>
        <v>5.1658999999999994E-5</v>
      </c>
      <c r="H612" s="1">
        <f t="shared" si="19"/>
        <v>1.9978900000000002</v>
      </c>
    </row>
    <row r="613" spans="1:8" x14ac:dyDescent="0.25">
      <c r="A613" s="1">
        <v>2.444E-2</v>
      </c>
      <c r="B613" s="1">
        <v>5.1655300000000001E-2</v>
      </c>
      <c r="C613" s="1">
        <v>2006.38</v>
      </c>
      <c r="D613" s="1">
        <v>2.5745500000000001E-3</v>
      </c>
      <c r="G613" s="1">
        <f t="shared" si="18"/>
        <v>5.16553E-5</v>
      </c>
      <c r="H613" s="1">
        <f t="shared" si="19"/>
        <v>2.0063800000000001</v>
      </c>
    </row>
    <row r="614" spans="1:8" x14ac:dyDescent="0.25">
      <c r="A614" s="1">
        <v>2.4480200000000001E-2</v>
      </c>
      <c r="B614" s="1">
        <v>5.1659999999999998E-2</v>
      </c>
      <c r="C614" s="1">
        <v>2014.95</v>
      </c>
      <c r="D614" s="1">
        <v>2.56383E-3</v>
      </c>
      <c r="G614" s="1">
        <f t="shared" si="18"/>
        <v>5.1659999999999997E-5</v>
      </c>
      <c r="H614" s="1">
        <f t="shared" si="19"/>
        <v>2.0149500000000002</v>
      </c>
    </row>
    <row r="615" spans="1:8" x14ac:dyDescent="0.25">
      <c r="A615" s="1">
        <v>2.4520400000000001E-2</v>
      </c>
      <c r="B615" s="1">
        <v>5.1657599999999998E-2</v>
      </c>
      <c r="C615" s="1">
        <v>2023.54</v>
      </c>
      <c r="D615" s="1">
        <v>2.5528299999999999E-3</v>
      </c>
      <c r="G615" s="1">
        <f t="shared" si="18"/>
        <v>5.1657599999999998E-5</v>
      </c>
      <c r="H615" s="1">
        <f t="shared" si="19"/>
        <v>2.0235400000000001</v>
      </c>
    </row>
    <row r="616" spans="1:8" x14ac:dyDescent="0.25">
      <c r="A616" s="1">
        <v>2.4560200000000001E-2</v>
      </c>
      <c r="B616" s="1">
        <v>5.1655E-2</v>
      </c>
      <c r="C616" s="1">
        <v>2032.06</v>
      </c>
      <c r="D616" s="1">
        <v>2.542E-3</v>
      </c>
      <c r="G616" s="1">
        <f t="shared" si="18"/>
        <v>5.1654999999999999E-5</v>
      </c>
      <c r="H616" s="1">
        <f t="shared" si="19"/>
        <v>2.03206</v>
      </c>
    </row>
    <row r="617" spans="1:8" x14ac:dyDescent="0.25">
      <c r="A617" s="1">
        <v>2.4600400000000001E-2</v>
      </c>
      <c r="B617" s="1">
        <v>5.1660900000000003E-2</v>
      </c>
      <c r="C617" s="1">
        <v>2040.69</v>
      </c>
      <c r="D617" s="1">
        <v>2.5315400000000001E-3</v>
      </c>
      <c r="G617" s="1">
        <f t="shared" si="18"/>
        <v>5.1660900000000005E-5</v>
      </c>
      <c r="H617" s="1">
        <f t="shared" si="19"/>
        <v>2.0406900000000001</v>
      </c>
    </row>
    <row r="618" spans="1:8" x14ac:dyDescent="0.25">
      <c r="A618" s="1">
        <v>2.4640100000000002E-2</v>
      </c>
      <c r="B618" s="1">
        <v>5.1660900000000003E-2</v>
      </c>
      <c r="C618" s="1">
        <v>2049.2199999999998</v>
      </c>
      <c r="D618" s="1">
        <v>2.5209999999999998E-3</v>
      </c>
      <c r="G618" s="1">
        <f t="shared" si="18"/>
        <v>5.1660900000000005E-5</v>
      </c>
      <c r="H618" s="1">
        <f t="shared" si="19"/>
        <v>2.0492199999999996</v>
      </c>
    </row>
    <row r="619" spans="1:8" x14ac:dyDescent="0.25">
      <c r="A619" s="1">
        <v>2.4680299999999999E-2</v>
      </c>
      <c r="B619" s="1">
        <v>5.1653999999999999E-2</v>
      </c>
      <c r="C619" s="1">
        <v>2057.89</v>
      </c>
      <c r="D619" s="1">
        <v>2.5100500000000002E-3</v>
      </c>
      <c r="G619" s="1">
        <f t="shared" si="18"/>
        <v>5.1653999999999997E-5</v>
      </c>
      <c r="H619" s="1">
        <f t="shared" si="19"/>
        <v>2.05789</v>
      </c>
    </row>
    <row r="620" spans="1:8" x14ac:dyDescent="0.25">
      <c r="A620" s="1">
        <v>2.4720099999999998E-2</v>
      </c>
      <c r="B620" s="1">
        <v>5.1662E-2</v>
      </c>
      <c r="C620" s="1">
        <v>2066.4499999999998</v>
      </c>
      <c r="D620" s="1">
        <v>2.5000299999999999E-3</v>
      </c>
      <c r="G620" s="1">
        <f t="shared" si="18"/>
        <v>5.1662000000000001E-5</v>
      </c>
      <c r="H620" s="1">
        <f t="shared" si="19"/>
        <v>2.0664499999999997</v>
      </c>
    </row>
    <row r="621" spans="1:8" x14ac:dyDescent="0.25">
      <c r="A621" s="1">
        <v>2.4760299999999999E-2</v>
      </c>
      <c r="B621" s="1">
        <v>5.16567E-2</v>
      </c>
      <c r="C621" s="1">
        <v>2075.12</v>
      </c>
      <c r="D621" s="1">
        <v>2.4893300000000001E-3</v>
      </c>
      <c r="G621" s="1">
        <f t="shared" si="18"/>
        <v>5.1656700000000003E-5</v>
      </c>
      <c r="H621" s="1">
        <f t="shared" si="19"/>
        <v>2.0751200000000001</v>
      </c>
    </row>
    <row r="622" spans="1:8" x14ac:dyDescent="0.25">
      <c r="A622" s="1">
        <v>2.4799999999999999E-2</v>
      </c>
      <c r="B622" s="1">
        <v>5.1657399999999999E-2</v>
      </c>
      <c r="C622" s="1">
        <v>2083.75</v>
      </c>
      <c r="D622" s="1">
        <v>2.4790599999999999E-3</v>
      </c>
      <c r="G622" s="1">
        <f t="shared" si="18"/>
        <v>5.1657399999999998E-5</v>
      </c>
      <c r="H622" s="1">
        <f t="shared" si="19"/>
        <v>2.0837500000000002</v>
      </c>
    </row>
    <row r="623" spans="1:8" x14ac:dyDescent="0.25">
      <c r="A623" s="1">
        <v>2.48402E-2</v>
      </c>
      <c r="B623" s="1">
        <v>5.1658500000000003E-2</v>
      </c>
      <c r="C623" s="1">
        <v>2092.44</v>
      </c>
      <c r="D623" s="1">
        <v>2.46882E-3</v>
      </c>
      <c r="G623" s="1">
        <f t="shared" si="18"/>
        <v>5.16585E-5</v>
      </c>
      <c r="H623" s="1">
        <f t="shared" si="19"/>
        <v>2.0924399999999999</v>
      </c>
    </row>
    <row r="624" spans="1:8" x14ac:dyDescent="0.25">
      <c r="A624" s="1">
        <v>2.48804E-2</v>
      </c>
      <c r="B624" s="1">
        <v>5.16567E-2</v>
      </c>
      <c r="C624" s="1">
        <v>2101.17</v>
      </c>
      <c r="D624" s="1">
        <v>2.4584799999999999E-3</v>
      </c>
      <c r="G624" s="1">
        <f t="shared" si="18"/>
        <v>5.1656700000000003E-5</v>
      </c>
      <c r="H624" s="1">
        <f t="shared" si="19"/>
        <v>2.1011700000000002</v>
      </c>
    </row>
    <row r="625" spans="1:8" x14ac:dyDescent="0.25">
      <c r="A625" s="1">
        <v>2.4920100000000001E-2</v>
      </c>
      <c r="B625" s="1">
        <v>5.1655199999999998E-2</v>
      </c>
      <c r="C625" s="1">
        <v>2109.8000000000002</v>
      </c>
      <c r="D625" s="1">
        <v>2.4483500000000002E-3</v>
      </c>
      <c r="G625" s="1">
        <f t="shared" si="18"/>
        <v>5.16552E-5</v>
      </c>
      <c r="H625" s="1">
        <f t="shared" si="19"/>
        <v>2.1098000000000003</v>
      </c>
    </row>
    <row r="626" spans="1:8" x14ac:dyDescent="0.25">
      <c r="A626" s="1">
        <v>2.4960300000000001E-2</v>
      </c>
      <c r="B626" s="1">
        <v>5.1661600000000002E-2</v>
      </c>
      <c r="C626" s="1">
        <v>2118.56</v>
      </c>
      <c r="D626" s="1">
        <v>2.43853E-3</v>
      </c>
      <c r="G626" s="1">
        <f t="shared" si="18"/>
        <v>5.16616E-5</v>
      </c>
      <c r="H626" s="1">
        <f t="shared" si="19"/>
        <v>2.11856</v>
      </c>
    </row>
    <row r="627" spans="1:8" x14ac:dyDescent="0.25">
      <c r="A627" s="1">
        <v>2.5000100000000001E-2</v>
      </c>
      <c r="B627" s="1">
        <v>5.16555E-2</v>
      </c>
      <c r="C627" s="1">
        <v>2127.21</v>
      </c>
      <c r="D627" s="1">
        <v>2.4283199999999999E-3</v>
      </c>
      <c r="G627" s="1">
        <f t="shared" si="18"/>
        <v>5.16555E-5</v>
      </c>
      <c r="H627" s="1">
        <f t="shared" si="19"/>
        <v>2.1272099999999998</v>
      </c>
    </row>
    <row r="628" spans="1:8" x14ac:dyDescent="0.25">
      <c r="A628" s="1">
        <v>2.5040300000000001E-2</v>
      </c>
      <c r="B628" s="1">
        <v>5.1657599999999998E-2</v>
      </c>
      <c r="C628" s="1">
        <v>2135.9899999999998</v>
      </c>
      <c r="D628" s="1">
        <v>2.4184300000000001E-3</v>
      </c>
      <c r="G628" s="1">
        <f t="shared" si="18"/>
        <v>5.1657599999999998E-5</v>
      </c>
      <c r="H628" s="1">
        <f t="shared" si="19"/>
        <v>2.1359899999999996</v>
      </c>
    </row>
    <row r="629" spans="1:8" x14ac:dyDescent="0.25">
      <c r="A629" s="1">
        <v>2.5080000000000002E-2</v>
      </c>
      <c r="B629" s="1">
        <v>5.1661199999999997E-2</v>
      </c>
      <c r="C629" s="1">
        <v>2144.6799999999998</v>
      </c>
      <c r="D629" s="1">
        <v>2.4088E-3</v>
      </c>
      <c r="G629" s="1">
        <f t="shared" si="18"/>
        <v>5.1661199999999999E-5</v>
      </c>
      <c r="H629" s="1">
        <f t="shared" si="19"/>
        <v>2.1446799999999997</v>
      </c>
    </row>
    <row r="630" spans="1:8" x14ac:dyDescent="0.25">
      <c r="A630" s="1">
        <v>2.5120199999999999E-2</v>
      </c>
      <c r="B630" s="1">
        <v>5.1658999999999997E-2</v>
      </c>
      <c r="C630" s="1">
        <v>2153.5100000000002</v>
      </c>
      <c r="D630" s="1">
        <v>2.3988299999999998E-3</v>
      </c>
      <c r="G630" s="1">
        <f t="shared" si="18"/>
        <v>5.1658999999999994E-5</v>
      </c>
      <c r="H630" s="1">
        <f t="shared" si="19"/>
        <v>2.1535100000000003</v>
      </c>
    </row>
    <row r="631" spans="1:8" x14ac:dyDescent="0.25">
      <c r="A631" s="1">
        <v>2.5160399999999999E-2</v>
      </c>
      <c r="B631" s="1">
        <v>5.1659499999999997E-2</v>
      </c>
      <c r="C631" s="1">
        <v>2162.31</v>
      </c>
      <c r="D631" s="1">
        <v>2.38909E-3</v>
      </c>
      <c r="G631" s="1">
        <f t="shared" si="18"/>
        <v>5.1659499999999996E-5</v>
      </c>
      <c r="H631" s="1">
        <f t="shared" si="19"/>
        <v>2.1623099999999997</v>
      </c>
    </row>
    <row r="632" spans="1:8" x14ac:dyDescent="0.25">
      <c r="A632" s="1">
        <v>2.5200199999999999E-2</v>
      </c>
      <c r="B632" s="1">
        <v>5.1654499999999999E-2</v>
      </c>
      <c r="C632" s="1">
        <v>2171.06</v>
      </c>
      <c r="D632" s="1">
        <v>2.37923E-3</v>
      </c>
      <c r="G632" s="1">
        <f t="shared" si="18"/>
        <v>5.1654499999999998E-5</v>
      </c>
      <c r="H632" s="1">
        <f t="shared" si="19"/>
        <v>2.1710599999999998</v>
      </c>
    </row>
    <row r="633" spans="1:8" x14ac:dyDescent="0.25">
      <c r="A633" s="1">
        <v>2.52404E-2</v>
      </c>
      <c r="B633" s="1">
        <v>5.1665700000000002E-2</v>
      </c>
      <c r="C633" s="1">
        <v>2179.9</v>
      </c>
      <c r="D633" s="1">
        <v>2.37009E-3</v>
      </c>
      <c r="G633" s="1">
        <f t="shared" si="18"/>
        <v>5.1665700000000002E-5</v>
      </c>
      <c r="H633" s="1">
        <f t="shared" si="19"/>
        <v>2.1798999999999999</v>
      </c>
    </row>
    <row r="634" spans="1:8" x14ac:dyDescent="0.25">
      <c r="A634" s="1">
        <v>2.52801E-2</v>
      </c>
      <c r="B634" s="1">
        <v>5.1657099999999997E-2</v>
      </c>
      <c r="C634" s="1">
        <v>2188.67</v>
      </c>
      <c r="D634" s="1">
        <v>2.3602100000000002E-3</v>
      </c>
      <c r="G634" s="1">
        <f t="shared" si="18"/>
        <v>5.1657099999999997E-5</v>
      </c>
      <c r="H634" s="1">
        <f t="shared" si="19"/>
        <v>2.1886700000000001</v>
      </c>
    </row>
    <row r="635" spans="1:8" x14ac:dyDescent="0.25">
      <c r="A635" s="1">
        <v>2.53203E-2</v>
      </c>
      <c r="B635" s="1">
        <v>5.1660699999999997E-2</v>
      </c>
      <c r="C635" s="1">
        <v>2197.5300000000002</v>
      </c>
      <c r="D635" s="1">
        <v>2.3508499999999998E-3</v>
      </c>
      <c r="G635" s="1">
        <f t="shared" si="18"/>
        <v>5.1660699999999998E-5</v>
      </c>
      <c r="H635" s="1">
        <f t="shared" si="19"/>
        <v>2.19753</v>
      </c>
    </row>
    <row r="636" spans="1:8" x14ac:dyDescent="0.25">
      <c r="A636" s="1">
        <v>2.53601E-2</v>
      </c>
      <c r="B636" s="1">
        <v>5.1660600000000001E-2</v>
      </c>
      <c r="C636" s="1">
        <v>2206.35</v>
      </c>
      <c r="D636" s="1">
        <v>2.3414600000000001E-3</v>
      </c>
      <c r="G636" s="1">
        <f t="shared" si="18"/>
        <v>5.1660599999999998E-5</v>
      </c>
      <c r="H636" s="1">
        <f t="shared" si="19"/>
        <v>2.20635</v>
      </c>
    </row>
    <row r="637" spans="1:8" x14ac:dyDescent="0.25">
      <c r="A637" s="1">
        <v>2.5400200000000001E-2</v>
      </c>
      <c r="B637" s="1">
        <v>5.1661600000000002E-2</v>
      </c>
      <c r="C637" s="1">
        <v>2215.23</v>
      </c>
      <c r="D637" s="1">
        <v>2.3321100000000001E-3</v>
      </c>
      <c r="G637" s="1">
        <f t="shared" si="18"/>
        <v>5.16616E-5</v>
      </c>
      <c r="H637" s="1">
        <f t="shared" si="19"/>
        <v>2.21523</v>
      </c>
    </row>
    <row r="638" spans="1:8" x14ac:dyDescent="0.25">
      <c r="A638" s="1">
        <v>2.5440000000000001E-2</v>
      </c>
      <c r="B638" s="1">
        <v>5.1657599999999998E-2</v>
      </c>
      <c r="C638" s="1">
        <v>2224.0500000000002</v>
      </c>
      <c r="D638" s="1">
        <v>2.3226800000000001E-3</v>
      </c>
      <c r="G638" s="1">
        <f t="shared" si="18"/>
        <v>5.1657599999999998E-5</v>
      </c>
      <c r="H638" s="1">
        <f t="shared" si="19"/>
        <v>2.2240500000000001</v>
      </c>
    </row>
    <row r="639" spans="1:8" x14ac:dyDescent="0.25">
      <c r="A639" s="1">
        <v>2.5480200000000001E-2</v>
      </c>
      <c r="B639" s="1">
        <v>5.1663199999999999E-2</v>
      </c>
      <c r="C639" s="1">
        <v>2232.9699999999998</v>
      </c>
      <c r="D639" s="1">
        <v>2.31365E-3</v>
      </c>
      <c r="G639" s="1">
        <f t="shared" si="18"/>
        <v>5.1663199999999997E-5</v>
      </c>
      <c r="H639" s="1">
        <f t="shared" si="19"/>
        <v>2.2329699999999999</v>
      </c>
    </row>
    <row r="640" spans="1:8" x14ac:dyDescent="0.25">
      <c r="A640" s="1">
        <v>2.5520399999999999E-2</v>
      </c>
      <c r="B640" s="1">
        <v>5.1657099999999997E-2</v>
      </c>
      <c r="C640" s="1">
        <v>2241.92</v>
      </c>
      <c r="D640" s="1">
        <v>2.30415E-3</v>
      </c>
      <c r="G640" s="1">
        <f t="shared" si="18"/>
        <v>5.1657099999999997E-5</v>
      </c>
      <c r="H640" s="1">
        <f t="shared" si="19"/>
        <v>2.2419199999999999</v>
      </c>
    </row>
    <row r="641" spans="1:8" x14ac:dyDescent="0.25">
      <c r="A641" s="1">
        <v>2.5560099999999999E-2</v>
      </c>
      <c r="B641" s="1">
        <v>5.1659499999999997E-2</v>
      </c>
      <c r="C641" s="1">
        <v>2250.7800000000002</v>
      </c>
      <c r="D641" s="1">
        <v>2.29518E-3</v>
      </c>
      <c r="G641" s="1">
        <f t="shared" si="18"/>
        <v>5.1659499999999996E-5</v>
      </c>
      <c r="H641" s="1">
        <f t="shared" si="19"/>
        <v>2.2507800000000002</v>
      </c>
    </row>
    <row r="642" spans="1:8" x14ac:dyDescent="0.25">
      <c r="A642" s="1">
        <v>2.5600299999999999E-2</v>
      </c>
      <c r="B642" s="1">
        <v>5.1664000000000002E-2</v>
      </c>
      <c r="C642" s="1">
        <v>2259.7399999999998</v>
      </c>
      <c r="D642" s="1">
        <v>2.2862799999999999E-3</v>
      </c>
      <c r="G642" s="1">
        <f t="shared" si="18"/>
        <v>5.1663999999999999E-5</v>
      </c>
      <c r="H642" s="1">
        <f t="shared" si="19"/>
        <v>2.2597399999999999</v>
      </c>
    </row>
    <row r="643" spans="1:8" x14ac:dyDescent="0.25">
      <c r="A643" s="1">
        <v>2.5640099999999999E-2</v>
      </c>
      <c r="B643" s="1">
        <v>5.1658500000000003E-2</v>
      </c>
      <c r="C643" s="1">
        <v>2268.64</v>
      </c>
      <c r="D643" s="1">
        <v>2.27707E-3</v>
      </c>
      <c r="G643" s="1">
        <f t="shared" si="18"/>
        <v>5.16585E-5</v>
      </c>
      <c r="H643" s="1">
        <f t="shared" si="19"/>
        <v>2.26864</v>
      </c>
    </row>
    <row r="644" spans="1:8" x14ac:dyDescent="0.25">
      <c r="A644" s="1">
        <v>2.56803E-2</v>
      </c>
      <c r="B644" s="1">
        <v>5.1663500000000001E-2</v>
      </c>
      <c r="C644" s="1">
        <v>2277.64</v>
      </c>
      <c r="D644" s="1">
        <v>2.2683E-3</v>
      </c>
      <c r="G644" s="1">
        <f t="shared" ref="G644:G707" si="20">B644/1000</f>
        <v>5.1663500000000004E-5</v>
      </c>
      <c r="H644" s="1">
        <f t="shared" ref="H644:H707" si="21">C644/1000</f>
        <v>2.2776399999999999</v>
      </c>
    </row>
    <row r="645" spans="1:8" x14ac:dyDescent="0.25">
      <c r="A645" s="1">
        <v>2.572E-2</v>
      </c>
      <c r="B645" s="1">
        <v>5.16567E-2</v>
      </c>
      <c r="C645" s="1">
        <v>2286.5300000000002</v>
      </c>
      <c r="D645" s="1">
        <v>2.25917E-3</v>
      </c>
      <c r="G645" s="1">
        <f t="shared" si="20"/>
        <v>5.1656700000000003E-5</v>
      </c>
      <c r="H645" s="1">
        <f t="shared" si="21"/>
        <v>2.2865300000000004</v>
      </c>
    </row>
    <row r="646" spans="1:8" x14ac:dyDescent="0.25">
      <c r="A646" s="1">
        <v>2.57602E-2</v>
      </c>
      <c r="B646" s="1">
        <v>5.1657799999999997E-2</v>
      </c>
      <c r="C646" s="1">
        <v>2295.58</v>
      </c>
      <c r="D646" s="1">
        <v>2.2503100000000002E-3</v>
      </c>
      <c r="G646" s="1">
        <f t="shared" si="20"/>
        <v>5.1657799999999999E-5</v>
      </c>
      <c r="H646" s="1">
        <f t="shared" si="21"/>
        <v>2.2955799999999997</v>
      </c>
    </row>
    <row r="647" spans="1:8" x14ac:dyDescent="0.25">
      <c r="A647" s="1">
        <v>2.5800400000000001E-2</v>
      </c>
      <c r="B647" s="1">
        <v>5.16601E-2</v>
      </c>
      <c r="C647" s="1">
        <v>2304.63</v>
      </c>
      <c r="D647" s="1">
        <v>2.24158E-3</v>
      </c>
      <c r="G647" s="1">
        <f t="shared" si="20"/>
        <v>5.1660100000000004E-5</v>
      </c>
      <c r="H647" s="1">
        <f t="shared" si="21"/>
        <v>2.30463</v>
      </c>
    </row>
    <row r="648" spans="1:8" x14ac:dyDescent="0.25">
      <c r="A648" s="1">
        <v>2.5840200000000001E-2</v>
      </c>
      <c r="B648" s="1">
        <v>5.1657000000000002E-2</v>
      </c>
      <c r="C648" s="1">
        <v>2313.6</v>
      </c>
      <c r="D648" s="1">
        <v>2.2327499999999999E-3</v>
      </c>
      <c r="G648" s="1">
        <f t="shared" si="20"/>
        <v>5.1657000000000004E-5</v>
      </c>
      <c r="H648" s="1">
        <f t="shared" si="21"/>
        <v>2.3136000000000001</v>
      </c>
    </row>
    <row r="649" spans="1:8" x14ac:dyDescent="0.25">
      <c r="A649" s="1">
        <v>2.5880299999999998E-2</v>
      </c>
      <c r="B649" s="1">
        <v>5.1664399999999999E-2</v>
      </c>
      <c r="C649" s="1">
        <v>2322.6799999999998</v>
      </c>
      <c r="D649" s="1">
        <v>2.22434E-3</v>
      </c>
      <c r="G649" s="1">
        <f t="shared" si="20"/>
        <v>5.16644E-5</v>
      </c>
      <c r="H649" s="1">
        <f t="shared" si="21"/>
        <v>2.3226799999999996</v>
      </c>
    </row>
    <row r="650" spans="1:8" x14ac:dyDescent="0.25">
      <c r="A650" s="1">
        <v>2.5920100000000001E-2</v>
      </c>
      <c r="B650" s="1">
        <v>5.1658900000000001E-2</v>
      </c>
      <c r="C650" s="1">
        <v>2331.67</v>
      </c>
      <c r="D650" s="1">
        <v>2.2155299999999998E-3</v>
      </c>
      <c r="G650" s="1">
        <f t="shared" si="20"/>
        <v>5.1658900000000001E-5</v>
      </c>
      <c r="H650" s="1">
        <f t="shared" si="21"/>
        <v>2.3316699999999999</v>
      </c>
    </row>
    <row r="651" spans="1:8" x14ac:dyDescent="0.25">
      <c r="A651" s="1">
        <v>2.5960299999999999E-2</v>
      </c>
      <c r="B651" s="1">
        <v>5.1658500000000003E-2</v>
      </c>
      <c r="C651" s="1">
        <v>2340.7800000000002</v>
      </c>
      <c r="D651" s="1">
        <v>2.20689E-3</v>
      </c>
      <c r="G651" s="1">
        <f t="shared" si="20"/>
        <v>5.16585E-5</v>
      </c>
      <c r="H651" s="1">
        <f t="shared" si="21"/>
        <v>2.3407800000000001</v>
      </c>
    </row>
    <row r="652" spans="1:8" x14ac:dyDescent="0.25">
      <c r="A652" s="1">
        <v>2.5999999999999999E-2</v>
      </c>
      <c r="B652" s="1">
        <v>5.1659200000000002E-2</v>
      </c>
      <c r="C652" s="1">
        <v>2349.79</v>
      </c>
      <c r="D652" s="1">
        <v>2.1984600000000002E-3</v>
      </c>
      <c r="G652" s="1">
        <f t="shared" si="20"/>
        <v>5.1659200000000002E-5</v>
      </c>
      <c r="H652" s="1">
        <f t="shared" si="21"/>
        <v>2.34979</v>
      </c>
    </row>
    <row r="653" spans="1:8" x14ac:dyDescent="0.25">
      <c r="A653" s="1">
        <v>2.6040199999999999E-2</v>
      </c>
      <c r="B653" s="1">
        <v>5.1660499999999998E-2</v>
      </c>
      <c r="C653" s="1">
        <v>2358.9299999999998</v>
      </c>
      <c r="D653" s="1">
        <v>2.1899900000000002E-3</v>
      </c>
      <c r="G653" s="1">
        <f t="shared" si="20"/>
        <v>5.1660499999999998E-5</v>
      </c>
      <c r="H653" s="1">
        <f t="shared" si="21"/>
        <v>2.35893</v>
      </c>
    </row>
    <row r="654" spans="1:8" x14ac:dyDescent="0.25">
      <c r="A654" s="1">
        <v>2.60804E-2</v>
      </c>
      <c r="B654" s="1">
        <v>5.1659999999999998E-2</v>
      </c>
      <c r="C654" s="1">
        <v>2368.08</v>
      </c>
      <c r="D654" s="1">
        <v>2.1815200000000002E-3</v>
      </c>
      <c r="G654" s="1">
        <f t="shared" si="20"/>
        <v>5.1659999999999997E-5</v>
      </c>
      <c r="H654" s="1">
        <f t="shared" si="21"/>
        <v>2.36808</v>
      </c>
    </row>
    <row r="655" spans="1:8" x14ac:dyDescent="0.25">
      <c r="A655" s="1">
        <v>2.61202E-2</v>
      </c>
      <c r="B655" s="1">
        <v>5.1660600000000001E-2</v>
      </c>
      <c r="C655" s="1">
        <v>2377.12</v>
      </c>
      <c r="D655" s="1">
        <v>2.1732499999999998E-3</v>
      </c>
      <c r="G655" s="1">
        <f t="shared" si="20"/>
        <v>5.1660599999999998E-5</v>
      </c>
      <c r="H655" s="1">
        <f t="shared" si="21"/>
        <v>2.3771199999999997</v>
      </c>
    </row>
    <row r="656" spans="1:8" x14ac:dyDescent="0.25">
      <c r="A656" s="1">
        <v>2.61604E-2</v>
      </c>
      <c r="B656" s="1">
        <v>5.1658700000000002E-2</v>
      </c>
      <c r="C656" s="1">
        <v>2386.29</v>
      </c>
      <c r="D656" s="1">
        <v>2.1648100000000001E-3</v>
      </c>
      <c r="G656" s="1">
        <f t="shared" si="20"/>
        <v>5.1658700000000001E-5</v>
      </c>
      <c r="H656" s="1">
        <f t="shared" si="21"/>
        <v>2.3862899999999998</v>
      </c>
    </row>
    <row r="657" spans="1:8" x14ac:dyDescent="0.25">
      <c r="A657" s="1">
        <v>2.62001E-2</v>
      </c>
      <c r="B657" s="1">
        <v>5.1662300000000001E-2</v>
      </c>
      <c r="C657" s="1">
        <v>2395.36</v>
      </c>
      <c r="D657" s="1">
        <v>2.1567700000000001E-3</v>
      </c>
      <c r="G657" s="1">
        <f t="shared" si="20"/>
        <v>5.1662300000000002E-5</v>
      </c>
      <c r="H657" s="1">
        <f t="shared" si="21"/>
        <v>2.3953600000000002</v>
      </c>
    </row>
    <row r="658" spans="1:8" x14ac:dyDescent="0.25">
      <c r="A658" s="1">
        <v>2.6240300000000001E-2</v>
      </c>
      <c r="B658" s="1">
        <v>5.1662199999999998E-2</v>
      </c>
      <c r="C658" s="1">
        <v>2404.5500000000002</v>
      </c>
      <c r="D658" s="1">
        <v>2.1485200000000001E-3</v>
      </c>
      <c r="G658" s="1">
        <f t="shared" si="20"/>
        <v>5.1662200000000001E-5</v>
      </c>
      <c r="H658" s="1">
        <f t="shared" si="21"/>
        <v>2.40455</v>
      </c>
    </row>
    <row r="659" spans="1:8" x14ac:dyDescent="0.25">
      <c r="A659" s="1">
        <v>2.6280100000000001E-2</v>
      </c>
      <c r="B659" s="1">
        <v>5.1661499999999999E-2</v>
      </c>
      <c r="C659" s="1">
        <v>2413.6799999999998</v>
      </c>
      <c r="D659" s="1">
        <v>2.14036E-3</v>
      </c>
      <c r="G659" s="1">
        <f t="shared" si="20"/>
        <v>5.16615E-5</v>
      </c>
      <c r="H659" s="1">
        <f t="shared" si="21"/>
        <v>2.4136799999999998</v>
      </c>
    </row>
    <row r="660" spans="1:8" x14ac:dyDescent="0.25">
      <c r="A660" s="1">
        <v>2.6320300000000001E-2</v>
      </c>
      <c r="B660" s="1">
        <v>5.1662899999999998E-2</v>
      </c>
      <c r="C660" s="1">
        <v>2422.89</v>
      </c>
      <c r="D660" s="1">
        <v>2.1322799999999999E-3</v>
      </c>
      <c r="G660" s="1">
        <f t="shared" si="20"/>
        <v>5.1662899999999996E-5</v>
      </c>
      <c r="H660" s="1">
        <f t="shared" si="21"/>
        <v>2.4228899999999998</v>
      </c>
    </row>
    <row r="661" spans="1:8" x14ac:dyDescent="0.25">
      <c r="A661" s="1">
        <v>2.6360000000000001E-2</v>
      </c>
      <c r="B661" s="1">
        <v>5.1665099999999999E-2</v>
      </c>
      <c r="C661" s="1">
        <v>2432.02</v>
      </c>
      <c r="D661" s="1">
        <v>2.12437E-3</v>
      </c>
      <c r="G661" s="1">
        <f t="shared" si="20"/>
        <v>5.1665100000000001E-5</v>
      </c>
      <c r="H661" s="1">
        <f t="shared" si="21"/>
        <v>2.4320200000000001</v>
      </c>
    </row>
    <row r="662" spans="1:8" x14ac:dyDescent="0.25">
      <c r="A662" s="1">
        <v>2.6400199999999999E-2</v>
      </c>
      <c r="B662" s="1">
        <v>5.1656899999999999E-2</v>
      </c>
      <c r="C662" s="1">
        <v>2441.25</v>
      </c>
      <c r="D662" s="1">
        <v>2.1159999999999998E-3</v>
      </c>
      <c r="G662" s="1">
        <f t="shared" si="20"/>
        <v>5.1656899999999997E-5</v>
      </c>
      <c r="H662" s="1">
        <f t="shared" si="21"/>
        <v>2.4412500000000001</v>
      </c>
    </row>
    <row r="663" spans="1:8" x14ac:dyDescent="0.25">
      <c r="A663" s="1">
        <v>2.6440399999999999E-2</v>
      </c>
      <c r="B663" s="1">
        <v>5.1657500000000002E-2</v>
      </c>
      <c r="C663" s="1">
        <v>2450.52</v>
      </c>
      <c r="D663" s="1">
        <v>2.1080199999999999E-3</v>
      </c>
      <c r="G663" s="1">
        <f t="shared" si="20"/>
        <v>5.1657500000000005E-5</v>
      </c>
      <c r="H663" s="1">
        <f t="shared" si="21"/>
        <v>2.45052</v>
      </c>
    </row>
    <row r="664" spans="1:8" x14ac:dyDescent="0.25">
      <c r="A664" s="1">
        <v>2.6480099999999999E-2</v>
      </c>
      <c r="B664" s="1">
        <v>5.1658599999999999E-2</v>
      </c>
      <c r="C664" s="1">
        <v>2459.69</v>
      </c>
      <c r="D664" s="1">
        <v>2.1002099999999999E-3</v>
      </c>
      <c r="G664" s="1">
        <f t="shared" si="20"/>
        <v>5.16586E-5</v>
      </c>
      <c r="H664" s="1">
        <f t="shared" si="21"/>
        <v>2.4596900000000002</v>
      </c>
    </row>
    <row r="665" spans="1:8" x14ac:dyDescent="0.25">
      <c r="A665" s="1">
        <v>2.65203E-2</v>
      </c>
      <c r="B665" s="1">
        <v>5.1662300000000001E-2</v>
      </c>
      <c r="C665" s="1">
        <v>2468.96</v>
      </c>
      <c r="D665" s="1">
        <v>2.0924699999999999E-3</v>
      </c>
      <c r="G665" s="1">
        <f t="shared" si="20"/>
        <v>5.1662300000000002E-5</v>
      </c>
      <c r="H665" s="1">
        <f t="shared" si="21"/>
        <v>2.46896</v>
      </c>
    </row>
    <row r="666" spans="1:8" x14ac:dyDescent="0.25">
      <c r="A666" s="1">
        <v>2.65601E-2</v>
      </c>
      <c r="B666" s="1">
        <v>5.1659299999999998E-2</v>
      </c>
      <c r="C666" s="1">
        <v>2478.15</v>
      </c>
      <c r="D666" s="1">
        <v>2.0845899999999999E-3</v>
      </c>
      <c r="G666" s="1">
        <f t="shared" si="20"/>
        <v>5.1659299999999995E-5</v>
      </c>
      <c r="H666" s="1">
        <f t="shared" si="21"/>
        <v>2.4781500000000003</v>
      </c>
    </row>
    <row r="667" spans="1:8" x14ac:dyDescent="0.25">
      <c r="A667" s="1">
        <v>2.66003E-2</v>
      </c>
      <c r="B667" s="1">
        <v>5.16572E-2</v>
      </c>
      <c r="C667" s="1">
        <v>2487.46</v>
      </c>
      <c r="D667" s="1">
        <v>2.0767099999999998E-3</v>
      </c>
      <c r="G667" s="1">
        <f t="shared" si="20"/>
        <v>5.1657199999999997E-5</v>
      </c>
      <c r="H667" s="1">
        <f t="shared" si="21"/>
        <v>2.48746</v>
      </c>
    </row>
    <row r="668" spans="1:8" x14ac:dyDescent="0.25">
      <c r="A668" s="1">
        <v>2.664E-2</v>
      </c>
      <c r="B668" s="1">
        <v>5.1656599999999997E-2</v>
      </c>
      <c r="C668" s="1">
        <v>2496.69</v>
      </c>
      <c r="D668" s="1">
        <v>2.0690000000000001E-3</v>
      </c>
      <c r="G668" s="1">
        <f t="shared" si="20"/>
        <v>5.1656599999999996E-5</v>
      </c>
      <c r="H668" s="1">
        <f t="shared" si="21"/>
        <v>2.4966900000000001</v>
      </c>
    </row>
    <row r="669" spans="1:8" x14ac:dyDescent="0.25">
      <c r="A669" s="1">
        <v>2.6680200000000001E-2</v>
      </c>
      <c r="B669" s="1">
        <v>5.1658999999999997E-2</v>
      </c>
      <c r="C669" s="1">
        <v>2506.04</v>
      </c>
      <c r="D669" s="1">
        <v>2.0613799999999998E-3</v>
      </c>
      <c r="G669" s="1">
        <f t="shared" si="20"/>
        <v>5.1658999999999994E-5</v>
      </c>
      <c r="H669" s="1">
        <f t="shared" si="21"/>
        <v>2.50604</v>
      </c>
    </row>
    <row r="670" spans="1:8" x14ac:dyDescent="0.25">
      <c r="A670" s="1">
        <v>2.6720399999999998E-2</v>
      </c>
      <c r="B670" s="1">
        <v>5.1661899999999997E-2</v>
      </c>
      <c r="C670" s="1">
        <v>2515.4</v>
      </c>
      <c r="D670" s="1">
        <v>2.05383E-3</v>
      </c>
      <c r="G670" s="1">
        <f t="shared" si="20"/>
        <v>5.1661899999999994E-5</v>
      </c>
      <c r="H670" s="1">
        <f t="shared" si="21"/>
        <v>2.5154000000000001</v>
      </c>
    </row>
    <row r="671" spans="1:8" x14ac:dyDescent="0.25">
      <c r="A671" s="1">
        <v>2.6760200000000001E-2</v>
      </c>
      <c r="B671" s="1">
        <v>5.1657099999999997E-2</v>
      </c>
      <c r="C671" s="1">
        <v>2524.6799999999998</v>
      </c>
      <c r="D671" s="1">
        <v>2.04608E-3</v>
      </c>
      <c r="G671" s="1">
        <f t="shared" si="20"/>
        <v>5.1657099999999997E-5</v>
      </c>
      <c r="H671" s="1">
        <f t="shared" si="21"/>
        <v>2.52468</v>
      </c>
    </row>
    <row r="672" spans="1:8" x14ac:dyDescent="0.25">
      <c r="A672" s="1">
        <v>2.6800399999999999E-2</v>
      </c>
      <c r="B672" s="1">
        <v>5.1658200000000001E-2</v>
      </c>
      <c r="C672" s="1">
        <v>2534.06</v>
      </c>
      <c r="D672" s="1">
        <v>2.03856E-3</v>
      </c>
      <c r="G672" s="1">
        <f t="shared" si="20"/>
        <v>5.1658199999999999E-5</v>
      </c>
      <c r="H672" s="1">
        <f t="shared" si="21"/>
        <v>2.5340599999999998</v>
      </c>
    </row>
    <row r="673" spans="1:8" x14ac:dyDescent="0.25">
      <c r="A673" s="1">
        <v>2.6840099999999999E-2</v>
      </c>
      <c r="B673" s="1">
        <v>5.1662300000000001E-2</v>
      </c>
      <c r="C673" s="1">
        <v>2543.38</v>
      </c>
      <c r="D673" s="1">
        <v>2.0312500000000001E-3</v>
      </c>
      <c r="G673" s="1">
        <f t="shared" si="20"/>
        <v>5.1662300000000002E-5</v>
      </c>
      <c r="H673" s="1">
        <f t="shared" si="21"/>
        <v>2.54338</v>
      </c>
    </row>
    <row r="674" spans="1:8" x14ac:dyDescent="0.25">
      <c r="A674" s="1">
        <v>2.6880299999999999E-2</v>
      </c>
      <c r="B674" s="1">
        <v>5.1655800000000002E-2</v>
      </c>
      <c r="C674" s="1">
        <v>2552.83</v>
      </c>
      <c r="D674" s="1">
        <v>2.0234699999999999E-3</v>
      </c>
      <c r="G674" s="1">
        <f t="shared" si="20"/>
        <v>5.1655800000000001E-5</v>
      </c>
      <c r="H674" s="1">
        <f t="shared" si="21"/>
        <v>2.5528299999999997</v>
      </c>
    </row>
    <row r="675" spans="1:8" x14ac:dyDescent="0.25">
      <c r="A675" s="1">
        <v>2.6920099999999999E-2</v>
      </c>
      <c r="B675" s="1">
        <v>5.1658200000000001E-2</v>
      </c>
      <c r="C675" s="1">
        <v>2562.2399999999998</v>
      </c>
      <c r="D675" s="1">
        <v>2.01614E-3</v>
      </c>
      <c r="G675" s="1">
        <f t="shared" si="20"/>
        <v>5.1658199999999999E-5</v>
      </c>
      <c r="H675" s="1">
        <f t="shared" si="21"/>
        <v>2.5622399999999996</v>
      </c>
    </row>
    <row r="676" spans="1:8" x14ac:dyDescent="0.25">
      <c r="A676" s="1">
        <v>2.69602E-2</v>
      </c>
      <c r="B676" s="1">
        <v>5.16596E-2</v>
      </c>
      <c r="C676" s="1">
        <v>2571.7199999999998</v>
      </c>
      <c r="D676" s="1">
        <v>2.0087600000000001E-3</v>
      </c>
      <c r="G676" s="1">
        <f t="shared" si="20"/>
        <v>5.1659600000000003E-5</v>
      </c>
      <c r="H676" s="1">
        <f t="shared" si="21"/>
        <v>2.57172</v>
      </c>
    </row>
    <row r="677" spans="1:8" x14ac:dyDescent="0.25">
      <c r="A677" s="1">
        <v>2.7E-2</v>
      </c>
      <c r="B677" s="1">
        <v>5.1657399999999999E-2</v>
      </c>
      <c r="C677" s="1">
        <v>2581.13</v>
      </c>
      <c r="D677" s="1">
        <v>2.0013499999999998E-3</v>
      </c>
      <c r="G677" s="1">
        <f t="shared" si="20"/>
        <v>5.1657399999999998E-5</v>
      </c>
      <c r="H677" s="1">
        <f t="shared" si="21"/>
        <v>2.5811299999999999</v>
      </c>
    </row>
    <row r="678" spans="1:8" x14ac:dyDescent="0.25">
      <c r="A678" s="1">
        <v>2.70402E-2</v>
      </c>
      <c r="B678" s="1">
        <v>5.1653600000000001E-2</v>
      </c>
      <c r="C678" s="1">
        <v>2590.65</v>
      </c>
      <c r="D678" s="1">
        <v>1.9938400000000002E-3</v>
      </c>
      <c r="G678" s="1">
        <f t="shared" si="20"/>
        <v>5.1653600000000003E-5</v>
      </c>
      <c r="H678" s="1">
        <f t="shared" si="21"/>
        <v>2.5906500000000001</v>
      </c>
    </row>
    <row r="679" spans="1:8" x14ac:dyDescent="0.25">
      <c r="A679" s="1">
        <v>2.7080400000000001E-2</v>
      </c>
      <c r="B679" s="1">
        <v>5.1660900000000003E-2</v>
      </c>
      <c r="C679" s="1">
        <v>2600.1999999999998</v>
      </c>
      <c r="D679" s="1">
        <v>1.9868099999999999E-3</v>
      </c>
      <c r="G679" s="1">
        <f t="shared" si="20"/>
        <v>5.1660900000000005E-5</v>
      </c>
      <c r="H679" s="1">
        <f t="shared" si="21"/>
        <v>2.6001999999999996</v>
      </c>
    </row>
    <row r="680" spans="1:8" x14ac:dyDescent="0.25">
      <c r="A680" s="1">
        <v>2.7120100000000001E-2</v>
      </c>
      <c r="B680" s="1">
        <v>5.1657399999999999E-2</v>
      </c>
      <c r="C680" s="1">
        <v>2609.64</v>
      </c>
      <c r="D680" s="1">
        <v>1.97949E-3</v>
      </c>
      <c r="G680" s="1">
        <f t="shared" si="20"/>
        <v>5.1657399999999998E-5</v>
      </c>
      <c r="H680" s="1">
        <f t="shared" si="21"/>
        <v>2.6096399999999997</v>
      </c>
    </row>
    <row r="681" spans="1:8" x14ac:dyDescent="0.25">
      <c r="A681" s="1">
        <v>2.7160299999999998E-2</v>
      </c>
      <c r="B681" s="1">
        <v>5.16579E-2</v>
      </c>
      <c r="C681" s="1">
        <v>2619.1799999999998</v>
      </c>
      <c r="D681" s="1">
        <v>1.9722899999999998E-3</v>
      </c>
      <c r="G681" s="1">
        <f t="shared" si="20"/>
        <v>5.1657899999999999E-5</v>
      </c>
      <c r="H681" s="1">
        <f t="shared" si="21"/>
        <v>2.6191799999999996</v>
      </c>
    </row>
    <row r="682" spans="1:8" x14ac:dyDescent="0.25">
      <c r="A682" s="1">
        <v>2.7200100000000001E-2</v>
      </c>
      <c r="B682" s="1">
        <v>5.1653499999999998E-2</v>
      </c>
      <c r="C682" s="1">
        <v>2628.67</v>
      </c>
      <c r="D682" s="1">
        <v>1.9650100000000001E-3</v>
      </c>
      <c r="G682" s="1">
        <f t="shared" si="20"/>
        <v>5.1653499999999996E-5</v>
      </c>
      <c r="H682" s="1">
        <f t="shared" si="21"/>
        <v>2.6286700000000001</v>
      </c>
    </row>
    <row r="683" spans="1:8" x14ac:dyDescent="0.25">
      <c r="A683" s="1">
        <v>2.7240299999999999E-2</v>
      </c>
      <c r="B683" s="1">
        <v>5.1653499999999998E-2</v>
      </c>
      <c r="C683" s="1">
        <v>2638.29</v>
      </c>
      <c r="D683" s="1">
        <v>1.9578400000000002E-3</v>
      </c>
      <c r="G683" s="1">
        <f t="shared" si="20"/>
        <v>5.1653499999999996E-5</v>
      </c>
      <c r="H683" s="1">
        <f t="shared" si="21"/>
        <v>2.63829</v>
      </c>
    </row>
    <row r="684" spans="1:8" x14ac:dyDescent="0.25">
      <c r="A684" s="1">
        <v>2.7279999999999999E-2</v>
      </c>
      <c r="B684" s="1">
        <v>5.1654800000000001E-2</v>
      </c>
      <c r="C684" s="1">
        <v>2647.84</v>
      </c>
      <c r="D684" s="1">
        <v>1.95083E-3</v>
      </c>
      <c r="G684" s="1">
        <f t="shared" si="20"/>
        <v>5.1654799999999999E-5</v>
      </c>
      <c r="H684" s="1">
        <f t="shared" si="21"/>
        <v>2.64784</v>
      </c>
    </row>
    <row r="685" spans="1:8" x14ac:dyDescent="0.25">
      <c r="A685" s="1">
        <v>2.7320199999999999E-2</v>
      </c>
      <c r="B685" s="1">
        <v>5.1657099999999997E-2</v>
      </c>
      <c r="C685" s="1">
        <v>2657.47</v>
      </c>
      <c r="D685" s="1">
        <v>1.94385E-3</v>
      </c>
      <c r="G685" s="1">
        <f t="shared" si="20"/>
        <v>5.1657099999999997E-5</v>
      </c>
      <c r="H685" s="1">
        <f t="shared" si="21"/>
        <v>2.65747</v>
      </c>
    </row>
    <row r="686" spans="1:8" x14ac:dyDescent="0.25">
      <c r="A686" s="1">
        <v>2.73604E-2</v>
      </c>
      <c r="B686" s="1">
        <v>5.1655699999999999E-2</v>
      </c>
      <c r="C686" s="1">
        <v>2667.14</v>
      </c>
      <c r="D686" s="1">
        <v>1.9367500000000001E-3</v>
      </c>
      <c r="G686" s="1">
        <f t="shared" si="20"/>
        <v>5.1655700000000001E-5</v>
      </c>
      <c r="H686" s="1">
        <f t="shared" si="21"/>
        <v>2.6671399999999998</v>
      </c>
    </row>
    <row r="687" spans="1:8" x14ac:dyDescent="0.25">
      <c r="A687" s="1">
        <v>2.74002E-2</v>
      </c>
      <c r="B687" s="1">
        <v>5.1652900000000002E-2</v>
      </c>
      <c r="C687" s="1">
        <v>2676.69</v>
      </c>
      <c r="D687" s="1">
        <v>1.9297299999999999E-3</v>
      </c>
      <c r="G687" s="1">
        <f t="shared" si="20"/>
        <v>5.1652900000000001E-5</v>
      </c>
      <c r="H687" s="1">
        <f t="shared" si="21"/>
        <v>2.6766900000000002</v>
      </c>
    </row>
    <row r="688" spans="1:8" x14ac:dyDescent="0.25">
      <c r="A688" s="1">
        <v>2.7440300000000001E-2</v>
      </c>
      <c r="B688" s="1">
        <v>5.1653299999999999E-2</v>
      </c>
      <c r="C688" s="1">
        <v>2686.38</v>
      </c>
      <c r="D688" s="1">
        <v>1.92278E-3</v>
      </c>
      <c r="G688" s="1">
        <f t="shared" si="20"/>
        <v>5.1653300000000002E-5</v>
      </c>
      <c r="H688" s="1">
        <f t="shared" si="21"/>
        <v>2.6863800000000002</v>
      </c>
    </row>
    <row r="689" spans="1:8" x14ac:dyDescent="0.25">
      <c r="A689" s="1">
        <v>2.74801E-2</v>
      </c>
      <c r="B689" s="1">
        <v>5.1662300000000001E-2</v>
      </c>
      <c r="C689" s="1">
        <v>2695.96</v>
      </c>
      <c r="D689" s="1">
        <v>1.91628E-3</v>
      </c>
      <c r="G689" s="1">
        <f t="shared" si="20"/>
        <v>5.1662300000000002E-5</v>
      </c>
      <c r="H689" s="1">
        <f t="shared" si="21"/>
        <v>2.6959599999999999</v>
      </c>
    </row>
    <row r="690" spans="1:8" x14ac:dyDescent="0.25">
      <c r="A690" s="1">
        <v>2.7520300000000001E-2</v>
      </c>
      <c r="B690" s="1">
        <v>5.1651700000000002E-2</v>
      </c>
      <c r="C690" s="1">
        <v>2705.66</v>
      </c>
      <c r="D690" s="1">
        <v>1.90902E-3</v>
      </c>
      <c r="G690" s="1">
        <f t="shared" si="20"/>
        <v>5.1651699999999999E-5</v>
      </c>
      <c r="H690" s="1">
        <f t="shared" si="21"/>
        <v>2.70566</v>
      </c>
    </row>
    <row r="691" spans="1:8" x14ac:dyDescent="0.25">
      <c r="A691" s="1">
        <v>2.7560000000000001E-2</v>
      </c>
      <c r="B691" s="1">
        <v>5.1659700000000003E-2</v>
      </c>
      <c r="C691" s="1">
        <v>2715.28</v>
      </c>
      <c r="D691" s="1">
        <v>1.90255E-3</v>
      </c>
      <c r="G691" s="1">
        <f t="shared" si="20"/>
        <v>5.1659700000000003E-5</v>
      </c>
      <c r="H691" s="1">
        <f t="shared" si="21"/>
        <v>2.7152800000000004</v>
      </c>
    </row>
    <row r="692" spans="1:8" x14ac:dyDescent="0.25">
      <c r="A692" s="1">
        <v>2.7600199999999998E-2</v>
      </c>
      <c r="B692" s="1">
        <v>5.1651700000000002E-2</v>
      </c>
      <c r="C692" s="1">
        <v>2724.98</v>
      </c>
      <c r="D692" s="1">
        <v>1.8954899999999999E-3</v>
      </c>
      <c r="G692" s="1">
        <f t="shared" si="20"/>
        <v>5.1651699999999999E-5</v>
      </c>
      <c r="H692" s="1">
        <f t="shared" si="21"/>
        <v>2.72498</v>
      </c>
    </row>
    <row r="693" spans="1:8" x14ac:dyDescent="0.25">
      <c r="A693" s="1">
        <v>2.7640399999999999E-2</v>
      </c>
      <c r="B693" s="1">
        <v>5.1658099999999998E-2</v>
      </c>
      <c r="C693" s="1">
        <v>2734.7</v>
      </c>
      <c r="D693" s="1">
        <v>1.8889899999999999E-3</v>
      </c>
      <c r="G693" s="1">
        <f t="shared" si="20"/>
        <v>5.1658099999999999E-5</v>
      </c>
      <c r="H693" s="1">
        <f t="shared" si="21"/>
        <v>2.7346999999999997</v>
      </c>
    </row>
    <row r="694" spans="1:8" x14ac:dyDescent="0.25">
      <c r="A694" s="1">
        <v>2.7680199999999999E-2</v>
      </c>
      <c r="B694" s="1">
        <v>5.1651900000000001E-2</v>
      </c>
      <c r="C694" s="1">
        <v>2744.34</v>
      </c>
      <c r="D694" s="1">
        <v>1.8821199999999999E-3</v>
      </c>
      <c r="G694" s="1">
        <f t="shared" si="20"/>
        <v>5.1651899999999999E-5</v>
      </c>
      <c r="H694" s="1">
        <f t="shared" si="21"/>
        <v>2.7443400000000002</v>
      </c>
    </row>
    <row r="695" spans="1:8" x14ac:dyDescent="0.25">
      <c r="A695" s="1">
        <v>2.7720399999999999E-2</v>
      </c>
      <c r="B695" s="1">
        <v>5.1657000000000002E-2</v>
      </c>
      <c r="C695" s="1">
        <v>2754.08</v>
      </c>
      <c r="D695" s="1">
        <v>1.87565E-3</v>
      </c>
      <c r="G695" s="1">
        <f t="shared" si="20"/>
        <v>5.1657000000000004E-5</v>
      </c>
      <c r="H695" s="1">
        <f t="shared" si="21"/>
        <v>2.7540800000000001</v>
      </c>
    </row>
    <row r="696" spans="1:8" x14ac:dyDescent="0.25">
      <c r="A696" s="1">
        <v>2.7760099999999999E-2</v>
      </c>
      <c r="B696" s="1">
        <v>5.16555E-2</v>
      </c>
      <c r="C696" s="1">
        <v>2763.71</v>
      </c>
      <c r="D696" s="1">
        <v>1.86907E-3</v>
      </c>
      <c r="G696" s="1">
        <f t="shared" si="20"/>
        <v>5.16555E-5</v>
      </c>
      <c r="H696" s="1">
        <f t="shared" si="21"/>
        <v>2.7637100000000001</v>
      </c>
    </row>
    <row r="697" spans="1:8" x14ac:dyDescent="0.25">
      <c r="A697" s="1">
        <v>2.78003E-2</v>
      </c>
      <c r="B697" s="1">
        <v>5.1651599999999999E-2</v>
      </c>
      <c r="C697" s="1">
        <v>2773.49</v>
      </c>
      <c r="D697" s="1">
        <v>1.8623400000000001E-3</v>
      </c>
      <c r="G697" s="1">
        <f t="shared" si="20"/>
        <v>5.1651599999999999E-5</v>
      </c>
      <c r="H697" s="1">
        <f t="shared" si="21"/>
        <v>2.7734899999999998</v>
      </c>
    </row>
    <row r="698" spans="1:8" x14ac:dyDescent="0.25">
      <c r="A698" s="1">
        <v>2.78401E-2</v>
      </c>
      <c r="B698" s="1">
        <v>5.1653999999999999E-2</v>
      </c>
      <c r="C698" s="1">
        <v>2783.13</v>
      </c>
      <c r="D698" s="1">
        <v>1.85597E-3</v>
      </c>
      <c r="G698" s="1">
        <f t="shared" si="20"/>
        <v>5.1653999999999997E-5</v>
      </c>
      <c r="H698" s="1">
        <f t="shared" si="21"/>
        <v>2.7831300000000003</v>
      </c>
    </row>
    <row r="699" spans="1:8" x14ac:dyDescent="0.25">
      <c r="A699" s="1">
        <v>2.78803E-2</v>
      </c>
      <c r="B699" s="1">
        <v>5.1656199999999999E-2</v>
      </c>
      <c r="C699" s="1">
        <v>2792.91</v>
      </c>
      <c r="D699" s="1">
        <v>1.8495499999999999E-3</v>
      </c>
      <c r="G699" s="1">
        <f t="shared" si="20"/>
        <v>5.1656200000000002E-5</v>
      </c>
      <c r="H699" s="1">
        <f t="shared" si="21"/>
        <v>2.79291</v>
      </c>
    </row>
    <row r="700" spans="1:8" x14ac:dyDescent="0.25">
      <c r="A700" s="1">
        <v>2.792E-2</v>
      </c>
      <c r="B700" s="1">
        <v>5.1657599999999998E-2</v>
      </c>
      <c r="C700" s="1">
        <v>2802.58</v>
      </c>
      <c r="D700" s="1">
        <v>1.8432100000000001E-3</v>
      </c>
      <c r="G700" s="1">
        <f t="shared" si="20"/>
        <v>5.1657599999999998E-5</v>
      </c>
      <c r="H700" s="1">
        <f t="shared" si="21"/>
        <v>2.8025799999999998</v>
      </c>
    </row>
    <row r="701" spans="1:8" x14ac:dyDescent="0.25">
      <c r="A701" s="1">
        <v>2.7960200000000001E-2</v>
      </c>
      <c r="B701" s="1">
        <v>5.1650599999999998E-2</v>
      </c>
      <c r="C701" s="1">
        <v>2812.36</v>
      </c>
      <c r="D701" s="1">
        <v>1.8365600000000001E-3</v>
      </c>
      <c r="G701" s="1">
        <f t="shared" si="20"/>
        <v>5.1650599999999996E-5</v>
      </c>
      <c r="H701" s="1">
        <f t="shared" si="21"/>
        <v>2.81236</v>
      </c>
    </row>
    <row r="702" spans="1:8" x14ac:dyDescent="0.25">
      <c r="A702" s="1">
        <v>2.8000400000000002E-2</v>
      </c>
      <c r="B702" s="1">
        <v>5.1649100000000003E-2</v>
      </c>
      <c r="C702" s="1">
        <v>2822.17</v>
      </c>
      <c r="D702" s="1">
        <v>1.83012E-3</v>
      </c>
      <c r="G702" s="1">
        <f t="shared" si="20"/>
        <v>5.1649100000000007E-5</v>
      </c>
      <c r="H702" s="1">
        <f t="shared" si="21"/>
        <v>2.8221700000000003</v>
      </c>
    </row>
    <row r="703" spans="1:8" x14ac:dyDescent="0.25">
      <c r="A703" s="1">
        <v>2.8040200000000001E-2</v>
      </c>
      <c r="B703" s="1">
        <v>5.16584E-2</v>
      </c>
      <c r="C703" s="1">
        <v>2831.86</v>
      </c>
      <c r="D703" s="1">
        <v>1.8241799999999999E-3</v>
      </c>
      <c r="G703" s="1">
        <f t="shared" si="20"/>
        <v>5.16584E-5</v>
      </c>
      <c r="H703" s="1">
        <f t="shared" si="21"/>
        <v>2.8318600000000003</v>
      </c>
    </row>
    <row r="704" spans="1:8" x14ac:dyDescent="0.25">
      <c r="A704" s="1">
        <v>2.8080299999999999E-2</v>
      </c>
      <c r="B704" s="1">
        <v>5.1649E-2</v>
      </c>
      <c r="C704" s="1">
        <v>2841.67</v>
      </c>
      <c r="D704" s="1">
        <v>1.81756E-3</v>
      </c>
      <c r="G704" s="1">
        <f t="shared" si="20"/>
        <v>5.1649E-5</v>
      </c>
      <c r="H704" s="1">
        <f t="shared" si="21"/>
        <v>2.8416700000000001</v>
      </c>
    </row>
    <row r="705" spans="1:8" x14ac:dyDescent="0.25">
      <c r="A705" s="1">
        <v>2.8120099999999999E-2</v>
      </c>
      <c r="B705" s="1">
        <v>5.16584E-2</v>
      </c>
      <c r="C705" s="1">
        <v>2851.39</v>
      </c>
      <c r="D705" s="1">
        <v>1.8116899999999999E-3</v>
      </c>
      <c r="G705" s="1">
        <f t="shared" si="20"/>
        <v>5.16584E-5</v>
      </c>
      <c r="H705" s="1">
        <f t="shared" si="21"/>
        <v>2.8513899999999999</v>
      </c>
    </row>
    <row r="706" spans="1:8" x14ac:dyDescent="0.25">
      <c r="A706" s="1">
        <v>2.8160299999999999E-2</v>
      </c>
      <c r="B706" s="1">
        <v>5.1649100000000003E-2</v>
      </c>
      <c r="C706" s="1">
        <v>2861.21</v>
      </c>
      <c r="D706" s="1">
        <v>1.8051499999999999E-3</v>
      </c>
      <c r="G706" s="1">
        <f t="shared" si="20"/>
        <v>5.1649100000000007E-5</v>
      </c>
      <c r="H706" s="1">
        <f t="shared" si="21"/>
        <v>2.8612100000000003</v>
      </c>
    </row>
    <row r="707" spans="1:8" x14ac:dyDescent="0.25">
      <c r="A707" s="1">
        <v>2.8199999999999999E-2</v>
      </c>
      <c r="B707" s="1">
        <v>5.16543E-2</v>
      </c>
      <c r="C707" s="1">
        <v>2870.95</v>
      </c>
      <c r="D707" s="1">
        <v>1.7992100000000001E-3</v>
      </c>
      <c r="G707" s="1">
        <f t="shared" si="20"/>
        <v>5.1654299999999998E-5</v>
      </c>
      <c r="H707" s="1">
        <f t="shared" si="21"/>
        <v>2.8709499999999997</v>
      </c>
    </row>
    <row r="708" spans="1:8" x14ac:dyDescent="0.25">
      <c r="A708" s="1">
        <v>2.82402E-2</v>
      </c>
      <c r="B708" s="1">
        <v>5.1653499999999998E-2</v>
      </c>
      <c r="C708" s="1">
        <v>2880.78</v>
      </c>
      <c r="D708" s="1">
        <v>1.7930400000000001E-3</v>
      </c>
      <c r="G708" s="1">
        <f t="shared" ref="G708:G771" si="22">B708/1000</f>
        <v>5.1653499999999996E-5</v>
      </c>
      <c r="H708" s="1">
        <f t="shared" ref="H708:H771" si="23">C708/1000</f>
        <v>2.8807800000000001</v>
      </c>
    </row>
    <row r="709" spans="1:8" x14ac:dyDescent="0.25">
      <c r="A709" s="1">
        <v>2.8280400000000001E-2</v>
      </c>
      <c r="B709" s="1">
        <v>5.1652200000000002E-2</v>
      </c>
      <c r="C709" s="1">
        <v>2890.65</v>
      </c>
      <c r="D709" s="1">
        <v>1.7868700000000001E-3</v>
      </c>
      <c r="G709" s="1">
        <f t="shared" si="22"/>
        <v>5.16522E-5</v>
      </c>
      <c r="H709" s="1">
        <f t="shared" si="23"/>
        <v>2.8906499999999999</v>
      </c>
    </row>
    <row r="710" spans="1:8" x14ac:dyDescent="0.25">
      <c r="A710" s="1">
        <v>2.83202E-2</v>
      </c>
      <c r="B710" s="1">
        <v>5.16531E-2</v>
      </c>
      <c r="C710" s="1">
        <v>2900.39</v>
      </c>
      <c r="D710" s="1">
        <v>1.7809E-3</v>
      </c>
      <c r="G710" s="1">
        <f t="shared" si="22"/>
        <v>5.1653100000000002E-5</v>
      </c>
      <c r="H710" s="1">
        <f t="shared" si="23"/>
        <v>2.9003899999999998</v>
      </c>
    </row>
    <row r="711" spans="1:8" x14ac:dyDescent="0.25">
      <c r="A711" s="1">
        <v>2.8360400000000001E-2</v>
      </c>
      <c r="B711" s="1">
        <v>5.1647199999999997E-2</v>
      </c>
      <c r="C711" s="1">
        <v>2910.26</v>
      </c>
      <c r="D711" s="1">
        <v>1.77466E-3</v>
      </c>
      <c r="G711" s="1">
        <f t="shared" si="22"/>
        <v>5.1647199999999996E-5</v>
      </c>
      <c r="H711" s="1">
        <f t="shared" si="23"/>
        <v>2.9102600000000001</v>
      </c>
    </row>
    <row r="712" spans="1:8" x14ac:dyDescent="0.25">
      <c r="A712" s="1">
        <v>2.8400100000000001E-2</v>
      </c>
      <c r="B712" s="1">
        <v>5.1649E-2</v>
      </c>
      <c r="C712" s="1">
        <v>2920.04</v>
      </c>
      <c r="D712" s="1">
        <v>1.76878E-3</v>
      </c>
      <c r="G712" s="1">
        <f t="shared" si="22"/>
        <v>5.1649E-5</v>
      </c>
      <c r="H712" s="1">
        <f t="shared" si="23"/>
        <v>2.9200399999999997</v>
      </c>
    </row>
    <row r="713" spans="1:8" x14ac:dyDescent="0.25">
      <c r="A713" s="1">
        <v>2.8440300000000002E-2</v>
      </c>
      <c r="B713" s="1">
        <v>5.1657500000000002E-2</v>
      </c>
      <c r="C713" s="1">
        <v>2929.93</v>
      </c>
      <c r="D713" s="1">
        <v>1.7631000000000001E-3</v>
      </c>
      <c r="G713" s="1">
        <f t="shared" si="22"/>
        <v>5.1657500000000005E-5</v>
      </c>
      <c r="H713" s="1">
        <f t="shared" si="23"/>
        <v>2.9299299999999997</v>
      </c>
    </row>
    <row r="714" spans="1:8" x14ac:dyDescent="0.25">
      <c r="A714" s="1">
        <v>2.8480100000000001E-2</v>
      </c>
      <c r="B714" s="1">
        <v>5.1650399999999999E-2</v>
      </c>
      <c r="C714" s="1">
        <v>2939.71</v>
      </c>
      <c r="D714" s="1">
        <v>1.7569899999999999E-3</v>
      </c>
      <c r="G714" s="1">
        <f t="shared" si="22"/>
        <v>5.1650399999999996E-5</v>
      </c>
      <c r="H714" s="1">
        <f t="shared" si="23"/>
        <v>2.9397099999999998</v>
      </c>
    </row>
    <row r="715" spans="1:8" x14ac:dyDescent="0.25">
      <c r="A715" s="1">
        <v>2.8520299999999998E-2</v>
      </c>
      <c r="B715" s="1">
        <v>5.16473E-2</v>
      </c>
      <c r="C715" s="1">
        <v>2949.63</v>
      </c>
      <c r="D715" s="1">
        <v>1.7509800000000001E-3</v>
      </c>
      <c r="G715" s="1">
        <f t="shared" si="22"/>
        <v>5.1647300000000003E-5</v>
      </c>
      <c r="H715" s="1">
        <f t="shared" si="23"/>
        <v>2.94963</v>
      </c>
    </row>
    <row r="716" spans="1:8" x14ac:dyDescent="0.25">
      <c r="A716" s="1">
        <v>2.8559999999999999E-2</v>
      </c>
      <c r="B716" s="1">
        <v>5.1657599999999998E-2</v>
      </c>
      <c r="C716" s="1">
        <v>2959.42</v>
      </c>
      <c r="D716" s="1">
        <v>1.7455299999999999E-3</v>
      </c>
      <c r="G716" s="1">
        <f t="shared" si="22"/>
        <v>5.1657599999999998E-5</v>
      </c>
      <c r="H716" s="1">
        <f t="shared" si="23"/>
        <v>2.9594200000000002</v>
      </c>
    </row>
    <row r="717" spans="1:8" x14ac:dyDescent="0.25">
      <c r="A717" s="1">
        <v>2.8600199999999999E-2</v>
      </c>
      <c r="B717" s="1">
        <v>5.1652400000000001E-2</v>
      </c>
      <c r="C717" s="1">
        <v>2969.34</v>
      </c>
      <c r="D717" s="1">
        <v>1.73952E-3</v>
      </c>
      <c r="G717" s="1">
        <f t="shared" si="22"/>
        <v>5.16524E-5</v>
      </c>
      <c r="H717" s="1">
        <f t="shared" si="23"/>
        <v>2.9693400000000003</v>
      </c>
    </row>
    <row r="718" spans="1:8" x14ac:dyDescent="0.25">
      <c r="A718" s="1">
        <v>2.86404E-2</v>
      </c>
      <c r="B718" s="1">
        <v>5.1655E-2</v>
      </c>
      <c r="C718" s="1">
        <v>2979.27</v>
      </c>
      <c r="D718" s="1">
        <v>1.7338200000000001E-3</v>
      </c>
      <c r="G718" s="1">
        <f t="shared" si="22"/>
        <v>5.1654999999999999E-5</v>
      </c>
      <c r="H718" s="1">
        <f t="shared" si="23"/>
        <v>2.9792700000000001</v>
      </c>
    </row>
    <row r="719" spans="1:8" x14ac:dyDescent="0.25">
      <c r="A719" s="1">
        <v>2.86801E-2</v>
      </c>
      <c r="B719" s="1">
        <v>5.1652999999999998E-2</v>
      </c>
      <c r="C719" s="1">
        <v>2989.07</v>
      </c>
      <c r="D719" s="1">
        <v>1.72806E-3</v>
      </c>
      <c r="G719" s="1">
        <f t="shared" si="22"/>
        <v>5.1652999999999995E-5</v>
      </c>
      <c r="H719" s="1">
        <f t="shared" si="23"/>
        <v>2.9890700000000003</v>
      </c>
    </row>
    <row r="720" spans="1:8" x14ac:dyDescent="0.25">
      <c r="A720" s="1">
        <v>2.8720300000000001E-2</v>
      </c>
      <c r="B720" s="1">
        <v>5.1648699999999999E-2</v>
      </c>
      <c r="C720" s="1">
        <v>2999.01</v>
      </c>
      <c r="D720" s="1">
        <v>1.72219E-3</v>
      </c>
      <c r="G720" s="1">
        <f t="shared" si="22"/>
        <v>5.1648699999999999E-5</v>
      </c>
      <c r="H720" s="1">
        <f t="shared" si="23"/>
        <v>2.9990100000000002</v>
      </c>
    </row>
    <row r="721" spans="1:8" x14ac:dyDescent="0.25">
      <c r="A721" s="1">
        <v>2.87601E-2</v>
      </c>
      <c r="B721" s="1">
        <v>5.1654100000000001E-2</v>
      </c>
      <c r="C721" s="1">
        <v>3008.86</v>
      </c>
      <c r="D721" s="1">
        <v>1.7167300000000001E-3</v>
      </c>
      <c r="G721" s="1">
        <f t="shared" si="22"/>
        <v>5.1654100000000004E-5</v>
      </c>
      <c r="H721" s="1">
        <f t="shared" si="23"/>
        <v>3.0088600000000003</v>
      </c>
    </row>
    <row r="722" spans="1:8" x14ac:dyDescent="0.25">
      <c r="A722" s="1">
        <v>2.8800300000000001E-2</v>
      </c>
      <c r="B722" s="1">
        <v>5.1653499999999998E-2</v>
      </c>
      <c r="C722" s="1">
        <v>3018.81</v>
      </c>
      <c r="D722" s="1">
        <v>1.7110599999999999E-3</v>
      </c>
      <c r="G722" s="1">
        <f t="shared" si="22"/>
        <v>5.1653499999999996E-5</v>
      </c>
      <c r="H722" s="1">
        <f t="shared" si="23"/>
        <v>3.0188099999999998</v>
      </c>
    </row>
    <row r="723" spans="1:8" x14ac:dyDescent="0.25">
      <c r="A723" s="1">
        <v>2.8840000000000001E-2</v>
      </c>
      <c r="B723" s="1">
        <v>5.1646499999999998E-2</v>
      </c>
      <c r="C723" s="1">
        <v>3028.68</v>
      </c>
      <c r="D723" s="1">
        <v>1.70525E-3</v>
      </c>
      <c r="G723" s="1">
        <f t="shared" si="22"/>
        <v>5.1646500000000001E-5</v>
      </c>
      <c r="H723" s="1">
        <f t="shared" si="23"/>
        <v>3.02868</v>
      </c>
    </row>
    <row r="724" spans="1:8" x14ac:dyDescent="0.25">
      <c r="A724" s="1">
        <v>2.8880200000000002E-2</v>
      </c>
      <c r="B724" s="1">
        <v>5.1651200000000001E-2</v>
      </c>
      <c r="C724" s="1">
        <v>3038.64</v>
      </c>
      <c r="D724" s="1">
        <v>1.6998099999999999E-3</v>
      </c>
      <c r="G724" s="1">
        <f t="shared" si="22"/>
        <v>5.1651200000000004E-5</v>
      </c>
      <c r="H724" s="1">
        <f t="shared" si="23"/>
        <v>3.03864</v>
      </c>
    </row>
    <row r="725" spans="1:8" x14ac:dyDescent="0.25">
      <c r="A725" s="1">
        <v>2.8920399999999999E-2</v>
      </c>
      <c r="B725" s="1">
        <v>5.1656300000000002E-2</v>
      </c>
      <c r="C725" s="1">
        <v>3048.64</v>
      </c>
      <c r="D725" s="1">
        <v>1.6944099999999999E-3</v>
      </c>
      <c r="G725" s="1">
        <f t="shared" si="22"/>
        <v>5.1656300000000002E-5</v>
      </c>
      <c r="H725" s="1">
        <f t="shared" si="23"/>
        <v>3.0486399999999998</v>
      </c>
    </row>
    <row r="726" spans="1:8" x14ac:dyDescent="0.25">
      <c r="A726" s="1">
        <v>2.8960199999999998E-2</v>
      </c>
      <c r="B726" s="1">
        <v>5.1649899999999999E-2</v>
      </c>
      <c r="C726" s="1">
        <v>3058.51</v>
      </c>
      <c r="D726" s="1">
        <v>1.68873E-3</v>
      </c>
      <c r="G726" s="1">
        <f t="shared" si="22"/>
        <v>5.1649900000000002E-5</v>
      </c>
      <c r="H726" s="1">
        <f t="shared" si="23"/>
        <v>3.0585100000000001</v>
      </c>
    </row>
    <row r="727" spans="1:8" x14ac:dyDescent="0.25">
      <c r="A727" s="1">
        <v>2.9000399999999999E-2</v>
      </c>
      <c r="B727" s="1">
        <v>5.1648699999999999E-2</v>
      </c>
      <c r="C727" s="1">
        <v>3068.52</v>
      </c>
      <c r="D727" s="1">
        <v>1.68318E-3</v>
      </c>
      <c r="G727" s="1">
        <f t="shared" si="22"/>
        <v>5.1648699999999999E-5</v>
      </c>
      <c r="H727" s="1">
        <f t="shared" si="23"/>
        <v>3.0685199999999999</v>
      </c>
    </row>
    <row r="728" spans="1:8" x14ac:dyDescent="0.25">
      <c r="A728" s="1">
        <v>2.9040099999999999E-2</v>
      </c>
      <c r="B728" s="1">
        <v>5.1650399999999999E-2</v>
      </c>
      <c r="C728" s="1">
        <v>3078.41</v>
      </c>
      <c r="D728" s="1">
        <v>1.6778299999999999E-3</v>
      </c>
      <c r="G728" s="1">
        <f t="shared" si="22"/>
        <v>5.1650399999999996E-5</v>
      </c>
      <c r="H728" s="1">
        <f t="shared" si="23"/>
        <v>3.0784099999999999</v>
      </c>
    </row>
    <row r="729" spans="1:8" x14ac:dyDescent="0.25">
      <c r="A729" s="1">
        <v>2.90803E-2</v>
      </c>
      <c r="B729" s="1">
        <v>5.1653999999999999E-2</v>
      </c>
      <c r="C729" s="1">
        <v>3088.41</v>
      </c>
      <c r="D729" s="1">
        <v>1.6725100000000001E-3</v>
      </c>
      <c r="G729" s="1">
        <f t="shared" si="22"/>
        <v>5.1653999999999997E-5</v>
      </c>
      <c r="H729" s="1">
        <f t="shared" si="23"/>
        <v>3.0884099999999997</v>
      </c>
    </row>
    <row r="730" spans="1:8" x14ac:dyDescent="0.25">
      <c r="A730" s="1">
        <v>2.9120099999999999E-2</v>
      </c>
      <c r="B730" s="1">
        <v>5.1647100000000001E-2</v>
      </c>
      <c r="C730" s="1">
        <v>3098.33</v>
      </c>
      <c r="D730" s="1">
        <v>1.6669300000000001E-3</v>
      </c>
      <c r="G730" s="1">
        <f t="shared" si="22"/>
        <v>5.1647100000000002E-5</v>
      </c>
      <c r="H730" s="1">
        <f t="shared" si="23"/>
        <v>3.0983299999999998</v>
      </c>
    </row>
    <row r="731" spans="1:8" x14ac:dyDescent="0.25">
      <c r="A731" s="1">
        <v>2.9160200000000001E-2</v>
      </c>
      <c r="B731" s="1">
        <v>5.1649399999999998E-2</v>
      </c>
      <c r="C731" s="1">
        <v>3108.36</v>
      </c>
      <c r="D731" s="1">
        <v>1.6616300000000001E-3</v>
      </c>
      <c r="G731" s="1">
        <f t="shared" si="22"/>
        <v>5.1649400000000001E-5</v>
      </c>
      <c r="H731" s="1">
        <f t="shared" si="23"/>
        <v>3.1083600000000002</v>
      </c>
    </row>
    <row r="732" spans="1:8" x14ac:dyDescent="0.25">
      <c r="A732" s="1">
        <v>2.9200400000000001E-2</v>
      </c>
      <c r="B732" s="1">
        <v>5.1649199999999999E-2</v>
      </c>
      <c r="C732" s="1">
        <v>3118.41</v>
      </c>
      <c r="D732" s="1">
        <v>1.6562700000000001E-3</v>
      </c>
      <c r="G732" s="1">
        <f t="shared" si="22"/>
        <v>5.16492E-5</v>
      </c>
      <c r="H732" s="1">
        <f t="shared" si="23"/>
        <v>3.1184099999999999</v>
      </c>
    </row>
    <row r="733" spans="1:8" x14ac:dyDescent="0.25">
      <c r="A733" s="1">
        <v>2.9240200000000001E-2</v>
      </c>
      <c r="B733" s="1">
        <v>5.1650399999999999E-2</v>
      </c>
      <c r="C733" s="1">
        <v>3128.33</v>
      </c>
      <c r="D733" s="1">
        <v>1.65105E-3</v>
      </c>
      <c r="G733" s="1">
        <f t="shared" si="22"/>
        <v>5.1650399999999996E-5</v>
      </c>
      <c r="H733" s="1">
        <f t="shared" si="23"/>
        <v>3.1283300000000001</v>
      </c>
    </row>
    <row r="734" spans="1:8" x14ac:dyDescent="0.25">
      <c r="A734" s="1">
        <v>2.9280400000000002E-2</v>
      </c>
      <c r="B734" s="1">
        <v>5.1648699999999999E-2</v>
      </c>
      <c r="C734" s="1">
        <v>3138.4</v>
      </c>
      <c r="D734" s="1">
        <v>1.6456999999999999E-3</v>
      </c>
      <c r="G734" s="1">
        <f t="shared" si="22"/>
        <v>5.1648699999999999E-5</v>
      </c>
      <c r="H734" s="1">
        <f t="shared" si="23"/>
        <v>3.1384000000000003</v>
      </c>
    </row>
    <row r="735" spans="1:8" x14ac:dyDescent="0.25">
      <c r="A735" s="1">
        <v>2.9320100000000002E-2</v>
      </c>
      <c r="B735" s="1">
        <v>5.1646900000000003E-2</v>
      </c>
      <c r="C735" s="1">
        <v>3148.33</v>
      </c>
      <c r="D735" s="1">
        <v>1.6404600000000001E-3</v>
      </c>
      <c r="G735" s="1">
        <f t="shared" si="22"/>
        <v>5.1646900000000002E-5</v>
      </c>
      <c r="H735" s="1">
        <f t="shared" si="23"/>
        <v>3.1483300000000001</v>
      </c>
    </row>
    <row r="736" spans="1:8" x14ac:dyDescent="0.25">
      <c r="A736" s="1">
        <v>2.9360299999999999E-2</v>
      </c>
      <c r="B736" s="1">
        <v>5.1647999999999999E-2</v>
      </c>
      <c r="C736" s="1">
        <v>3158.42</v>
      </c>
      <c r="D736" s="1">
        <v>1.63525E-3</v>
      </c>
      <c r="G736" s="1">
        <f t="shared" si="22"/>
        <v>5.1647999999999997E-5</v>
      </c>
      <c r="H736" s="1">
        <f t="shared" si="23"/>
        <v>3.15842</v>
      </c>
    </row>
    <row r="737" spans="1:8" x14ac:dyDescent="0.25">
      <c r="A737" s="1">
        <v>2.9400099999999998E-2</v>
      </c>
      <c r="B737" s="1">
        <v>5.1651299999999997E-2</v>
      </c>
      <c r="C737" s="1">
        <v>3168.35</v>
      </c>
      <c r="D737" s="1">
        <v>1.6302199999999999E-3</v>
      </c>
      <c r="G737" s="1">
        <f t="shared" si="22"/>
        <v>5.1651299999999998E-5</v>
      </c>
      <c r="H737" s="1">
        <f t="shared" si="23"/>
        <v>3.1683499999999998</v>
      </c>
    </row>
    <row r="738" spans="1:8" x14ac:dyDescent="0.25">
      <c r="A738" s="1">
        <v>2.9440299999999999E-2</v>
      </c>
      <c r="B738" s="1">
        <v>5.1652000000000003E-2</v>
      </c>
      <c r="C738" s="1">
        <v>3178.45</v>
      </c>
      <c r="D738" s="1">
        <v>1.6250699999999999E-3</v>
      </c>
      <c r="G738" s="1">
        <f t="shared" si="22"/>
        <v>5.1652000000000006E-5</v>
      </c>
      <c r="H738" s="1">
        <f t="shared" si="23"/>
        <v>3.1784499999999998</v>
      </c>
    </row>
    <row r="739" spans="1:8" x14ac:dyDescent="0.25">
      <c r="A739" s="1">
        <v>2.9479999999999999E-2</v>
      </c>
      <c r="B739" s="1">
        <v>5.1648399999999997E-2</v>
      </c>
      <c r="C739" s="1">
        <v>3188.43</v>
      </c>
      <c r="D739" s="1">
        <v>1.61987E-3</v>
      </c>
      <c r="G739" s="1">
        <f t="shared" si="22"/>
        <v>5.1648399999999998E-5</v>
      </c>
      <c r="H739" s="1">
        <f t="shared" si="23"/>
        <v>3.1884299999999999</v>
      </c>
    </row>
    <row r="740" spans="1:8" x14ac:dyDescent="0.25">
      <c r="A740" s="1">
        <v>2.95202E-2</v>
      </c>
      <c r="B740" s="1">
        <v>5.16509E-2</v>
      </c>
      <c r="C740" s="1">
        <v>3198.55</v>
      </c>
      <c r="D740" s="1">
        <v>1.6148200000000001E-3</v>
      </c>
      <c r="G740" s="1">
        <f t="shared" si="22"/>
        <v>5.1650899999999997E-5</v>
      </c>
      <c r="H740" s="1">
        <f t="shared" si="23"/>
        <v>3.19855</v>
      </c>
    </row>
    <row r="741" spans="1:8" x14ac:dyDescent="0.25">
      <c r="A741" s="1">
        <v>2.9560400000000001E-2</v>
      </c>
      <c r="B741" s="1">
        <v>5.1646600000000001E-2</v>
      </c>
      <c r="C741" s="1">
        <v>3208.64</v>
      </c>
      <c r="D741" s="1">
        <v>1.60961E-3</v>
      </c>
      <c r="G741" s="1">
        <f t="shared" si="22"/>
        <v>5.1646600000000001E-5</v>
      </c>
      <c r="H741" s="1">
        <f t="shared" si="23"/>
        <v>3.2086399999999999</v>
      </c>
    </row>
    <row r="742" spans="1:8" x14ac:dyDescent="0.25">
      <c r="A742" s="1">
        <v>2.96002E-2</v>
      </c>
      <c r="B742" s="1">
        <v>5.1652999999999998E-2</v>
      </c>
      <c r="C742" s="1">
        <v>3218.66</v>
      </c>
      <c r="D742" s="1">
        <v>1.6048E-3</v>
      </c>
      <c r="G742" s="1">
        <f t="shared" si="22"/>
        <v>5.1652999999999995E-5</v>
      </c>
      <c r="H742" s="1">
        <f t="shared" si="23"/>
        <v>3.2186599999999999</v>
      </c>
    </row>
    <row r="743" spans="1:8" x14ac:dyDescent="0.25">
      <c r="A743" s="1">
        <v>2.9640300000000001E-2</v>
      </c>
      <c r="B743" s="1">
        <v>5.1644299999999997E-2</v>
      </c>
      <c r="C743" s="1">
        <v>3228.77</v>
      </c>
      <c r="D743" s="1">
        <v>1.59951E-3</v>
      </c>
      <c r="G743" s="1">
        <f t="shared" si="22"/>
        <v>5.1644299999999996E-5</v>
      </c>
      <c r="H743" s="1">
        <f t="shared" si="23"/>
        <v>3.2287699999999999</v>
      </c>
    </row>
    <row r="744" spans="1:8" x14ac:dyDescent="0.25">
      <c r="A744" s="1">
        <v>2.9680100000000001E-2</v>
      </c>
      <c r="B744" s="1">
        <v>5.1652999999999998E-2</v>
      </c>
      <c r="C744" s="1">
        <v>3238.81</v>
      </c>
      <c r="D744" s="1">
        <v>1.5948100000000001E-3</v>
      </c>
      <c r="G744" s="1">
        <f t="shared" si="22"/>
        <v>5.1652999999999995E-5</v>
      </c>
      <c r="H744" s="1">
        <f t="shared" si="23"/>
        <v>3.23881</v>
      </c>
    </row>
    <row r="745" spans="1:8" x14ac:dyDescent="0.25">
      <c r="A745" s="1">
        <v>2.9720300000000002E-2</v>
      </c>
      <c r="B745" s="1">
        <v>5.1648399999999997E-2</v>
      </c>
      <c r="C745" s="1">
        <v>3248.94</v>
      </c>
      <c r="D745" s="1">
        <v>1.5897000000000001E-3</v>
      </c>
      <c r="G745" s="1">
        <f t="shared" si="22"/>
        <v>5.1648399999999998E-5</v>
      </c>
      <c r="H745" s="1">
        <f t="shared" si="23"/>
        <v>3.2489400000000002</v>
      </c>
    </row>
    <row r="746" spans="1:8" x14ac:dyDescent="0.25">
      <c r="A746" s="1">
        <v>2.9760000000000002E-2</v>
      </c>
      <c r="B746" s="1">
        <v>5.1649100000000003E-2</v>
      </c>
      <c r="C746" s="1">
        <v>3258.98</v>
      </c>
      <c r="D746" s="1">
        <v>1.58482E-3</v>
      </c>
      <c r="G746" s="1">
        <f t="shared" si="22"/>
        <v>5.1649100000000007E-5</v>
      </c>
      <c r="H746" s="1">
        <f t="shared" si="23"/>
        <v>3.2589800000000002</v>
      </c>
    </row>
    <row r="747" spans="1:8" x14ac:dyDescent="0.25">
      <c r="A747" s="1">
        <v>2.9800199999999999E-2</v>
      </c>
      <c r="B747" s="1">
        <v>5.1646699999999997E-2</v>
      </c>
      <c r="C747" s="1">
        <v>3269.12</v>
      </c>
      <c r="D747" s="1">
        <v>1.5798299999999999E-3</v>
      </c>
      <c r="G747" s="1">
        <f t="shared" si="22"/>
        <v>5.1646699999999995E-5</v>
      </c>
      <c r="H747" s="1">
        <f t="shared" si="23"/>
        <v>3.26912</v>
      </c>
    </row>
    <row r="748" spans="1:8" x14ac:dyDescent="0.25">
      <c r="A748" s="1">
        <v>2.98404E-2</v>
      </c>
      <c r="B748" s="1">
        <v>5.1651700000000002E-2</v>
      </c>
      <c r="C748" s="1">
        <v>3279.31</v>
      </c>
      <c r="D748" s="1">
        <v>1.57508E-3</v>
      </c>
      <c r="G748" s="1">
        <f t="shared" si="22"/>
        <v>5.1651699999999999E-5</v>
      </c>
      <c r="H748" s="1">
        <f t="shared" si="23"/>
        <v>3.2793099999999997</v>
      </c>
    </row>
    <row r="749" spans="1:8" x14ac:dyDescent="0.25">
      <c r="A749" s="1">
        <v>2.9880199999999999E-2</v>
      </c>
      <c r="B749" s="1">
        <v>5.1645000000000003E-2</v>
      </c>
      <c r="C749" s="1">
        <v>3289.35</v>
      </c>
      <c r="D749" s="1">
        <v>1.57007E-3</v>
      </c>
      <c r="G749" s="1">
        <f t="shared" si="22"/>
        <v>5.1645000000000004E-5</v>
      </c>
      <c r="H749" s="1">
        <f t="shared" si="23"/>
        <v>3.2893499999999998</v>
      </c>
    </row>
    <row r="750" spans="1:8" x14ac:dyDescent="0.25">
      <c r="A750" s="1">
        <v>2.99204E-2</v>
      </c>
      <c r="B750" s="1">
        <v>5.1647199999999997E-2</v>
      </c>
      <c r="C750" s="1">
        <v>3299.54</v>
      </c>
      <c r="D750" s="1">
        <v>1.56529E-3</v>
      </c>
      <c r="G750" s="1">
        <f t="shared" si="22"/>
        <v>5.1647199999999996E-5</v>
      </c>
      <c r="H750" s="1">
        <f t="shared" si="23"/>
        <v>3.2995399999999999</v>
      </c>
    </row>
    <row r="751" spans="1:8" x14ac:dyDescent="0.25">
      <c r="A751" s="1">
        <v>2.99601E-2</v>
      </c>
      <c r="B751" s="1">
        <v>5.1643599999999998E-2</v>
      </c>
      <c r="C751" s="1">
        <v>3309.61</v>
      </c>
      <c r="D751" s="1">
        <v>1.5604099999999999E-3</v>
      </c>
      <c r="G751" s="1">
        <f t="shared" si="22"/>
        <v>5.1643599999999995E-5</v>
      </c>
      <c r="H751" s="1">
        <f t="shared" si="23"/>
        <v>3.3096100000000002</v>
      </c>
    </row>
    <row r="752" spans="1:8" x14ac:dyDescent="0.25">
      <c r="A752" s="1">
        <v>3.0000300000000001E-2</v>
      </c>
      <c r="B752" s="1">
        <v>5.1653299999999999E-2</v>
      </c>
      <c r="C752" s="1">
        <v>3319.81</v>
      </c>
      <c r="D752" s="1">
        <v>1.55591E-3</v>
      </c>
      <c r="G752" s="1">
        <f t="shared" si="22"/>
        <v>5.1653300000000002E-5</v>
      </c>
      <c r="H752" s="1">
        <f t="shared" si="23"/>
        <v>3.3198099999999999</v>
      </c>
    </row>
    <row r="753" spans="1:8" x14ac:dyDescent="0.25">
      <c r="A753" s="1">
        <v>3.00401E-2</v>
      </c>
      <c r="B753" s="1">
        <v>5.1646200000000003E-2</v>
      </c>
      <c r="C753" s="1">
        <v>3329.89</v>
      </c>
      <c r="D753" s="1">
        <v>1.5509899999999999E-3</v>
      </c>
      <c r="G753" s="1">
        <f t="shared" si="22"/>
        <v>5.16462E-5</v>
      </c>
      <c r="H753" s="1">
        <f t="shared" si="23"/>
        <v>3.3298899999999998</v>
      </c>
    </row>
    <row r="754" spans="1:8" x14ac:dyDescent="0.25">
      <c r="A754" s="1">
        <v>3.0080300000000001E-2</v>
      </c>
      <c r="B754" s="1">
        <v>5.1644700000000002E-2</v>
      </c>
      <c r="C754" s="1">
        <v>3340.11</v>
      </c>
      <c r="D754" s="1">
        <v>1.5462E-3</v>
      </c>
      <c r="G754" s="1">
        <f t="shared" si="22"/>
        <v>5.1644700000000004E-5</v>
      </c>
      <c r="H754" s="1">
        <f t="shared" si="23"/>
        <v>3.3401100000000001</v>
      </c>
    </row>
    <row r="755" spans="1:8" x14ac:dyDescent="0.25">
      <c r="A755" s="1">
        <v>3.0120000000000001E-2</v>
      </c>
      <c r="B755" s="1">
        <v>5.16497E-2</v>
      </c>
      <c r="C755" s="1">
        <v>3350.21</v>
      </c>
      <c r="D755" s="1">
        <v>1.5416799999999999E-3</v>
      </c>
      <c r="G755" s="1">
        <f t="shared" si="22"/>
        <v>5.1649700000000001E-5</v>
      </c>
      <c r="H755" s="1">
        <f t="shared" si="23"/>
        <v>3.3502100000000001</v>
      </c>
    </row>
    <row r="756" spans="1:8" x14ac:dyDescent="0.25">
      <c r="A756" s="1">
        <v>3.0160200000000002E-2</v>
      </c>
      <c r="B756" s="1">
        <v>5.16456E-2</v>
      </c>
      <c r="C756" s="1">
        <v>3360.44</v>
      </c>
      <c r="D756" s="1">
        <v>1.5368700000000001E-3</v>
      </c>
      <c r="G756" s="1">
        <f t="shared" si="22"/>
        <v>5.1645599999999999E-5</v>
      </c>
      <c r="H756" s="1">
        <f t="shared" si="23"/>
        <v>3.3604400000000001</v>
      </c>
    </row>
    <row r="757" spans="1:8" x14ac:dyDescent="0.25">
      <c r="A757" s="1">
        <v>3.0200399999999999E-2</v>
      </c>
      <c r="B757" s="1">
        <v>5.1646200000000003E-2</v>
      </c>
      <c r="C757" s="1">
        <v>3370.68</v>
      </c>
      <c r="D757" s="1">
        <v>1.5322199999999999E-3</v>
      </c>
      <c r="G757" s="1">
        <f t="shared" si="22"/>
        <v>5.16462E-5</v>
      </c>
      <c r="H757" s="1">
        <f t="shared" si="23"/>
        <v>3.3706799999999997</v>
      </c>
    </row>
    <row r="758" spans="1:8" x14ac:dyDescent="0.25">
      <c r="A758" s="1">
        <v>3.0240099999999999E-2</v>
      </c>
      <c r="B758" s="1">
        <v>5.1652799999999999E-2</v>
      </c>
      <c r="C758" s="1">
        <v>3380.81</v>
      </c>
      <c r="D758" s="1">
        <v>1.52782E-3</v>
      </c>
      <c r="G758" s="1">
        <f t="shared" si="22"/>
        <v>5.1652800000000001E-5</v>
      </c>
      <c r="H758" s="1">
        <f t="shared" si="23"/>
        <v>3.3808099999999999</v>
      </c>
    </row>
    <row r="759" spans="1:8" x14ac:dyDescent="0.25">
      <c r="A759" s="1">
        <v>3.02803E-2</v>
      </c>
      <c r="B759" s="1">
        <v>5.1645700000000003E-2</v>
      </c>
      <c r="C759" s="1">
        <v>3391.04</v>
      </c>
      <c r="D759" s="1">
        <v>1.52301E-3</v>
      </c>
      <c r="G759" s="1">
        <f t="shared" si="22"/>
        <v>5.1645700000000006E-5</v>
      </c>
      <c r="H759" s="1">
        <f t="shared" si="23"/>
        <v>3.3910399999999998</v>
      </c>
    </row>
    <row r="760" spans="1:8" x14ac:dyDescent="0.25">
      <c r="A760" s="1">
        <v>3.0320099999999999E-2</v>
      </c>
      <c r="B760" s="1">
        <v>5.1648199999999998E-2</v>
      </c>
      <c r="C760" s="1">
        <v>3401.2</v>
      </c>
      <c r="D760" s="1">
        <v>1.5185299999999999E-3</v>
      </c>
      <c r="G760" s="1">
        <f t="shared" si="22"/>
        <v>5.1648199999999998E-5</v>
      </c>
      <c r="H760" s="1">
        <f t="shared" si="23"/>
        <v>3.4011999999999998</v>
      </c>
    </row>
    <row r="761" spans="1:8" x14ac:dyDescent="0.25">
      <c r="A761" s="1">
        <v>3.03603E-2</v>
      </c>
      <c r="B761" s="1">
        <v>5.1643799999999997E-2</v>
      </c>
      <c r="C761" s="1">
        <v>3411.47</v>
      </c>
      <c r="D761" s="1">
        <v>1.5138300000000001E-3</v>
      </c>
      <c r="G761" s="1">
        <f t="shared" si="22"/>
        <v>5.1643799999999995E-5</v>
      </c>
      <c r="H761" s="1">
        <f t="shared" si="23"/>
        <v>3.41147</v>
      </c>
    </row>
    <row r="762" spans="1:8" x14ac:dyDescent="0.25">
      <c r="A762" s="1">
        <v>3.04E-2</v>
      </c>
      <c r="B762" s="1">
        <v>5.1650700000000001E-2</v>
      </c>
      <c r="C762" s="1">
        <v>3421.62</v>
      </c>
      <c r="D762" s="1">
        <v>1.50954E-3</v>
      </c>
      <c r="G762" s="1">
        <f t="shared" si="22"/>
        <v>5.1650700000000003E-5</v>
      </c>
      <c r="H762" s="1">
        <f t="shared" si="23"/>
        <v>3.4216199999999999</v>
      </c>
    </row>
    <row r="763" spans="1:8" x14ac:dyDescent="0.25">
      <c r="A763" s="1">
        <v>3.0440200000000001E-2</v>
      </c>
      <c r="B763" s="1">
        <v>5.1644700000000002E-2</v>
      </c>
      <c r="C763" s="1">
        <v>3431.89</v>
      </c>
      <c r="D763" s="1">
        <v>1.5048500000000001E-3</v>
      </c>
      <c r="G763" s="1">
        <f t="shared" si="22"/>
        <v>5.1644700000000004E-5</v>
      </c>
      <c r="H763" s="1">
        <f t="shared" si="23"/>
        <v>3.4318899999999997</v>
      </c>
    </row>
    <row r="764" spans="1:8" x14ac:dyDescent="0.25">
      <c r="A764" s="1">
        <v>3.0480400000000001E-2</v>
      </c>
      <c r="B764" s="1">
        <v>5.16538E-2</v>
      </c>
      <c r="C764" s="1">
        <v>3442.19</v>
      </c>
      <c r="D764" s="1">
        <v>1.5006100000000001E-3</v>
      </c>
      <c r="G764" s="1">
        <f t="shared" si="22"/>
        <v>5.1653799999999997E-5</v>
      </c>
      <c r="H764" s="1">
        <f t="shared" si="23"/>
        <v>3.4421900000000001</v>
      </c>
    </row>
    <row r="765" spans="1:8" x14ac:dyDescent="0.25">
      <c r="A765" s="1">
        <v>3.0520200000000001E-2</v>
      </c>
      <c r="B765" s="1">
        <v>5.1647499999999999E-2</v>
      </c>
      <c r="C765" s="1">
        <v>3452.37</v>
      </c>
      <c r="D765" s="1">
        <v>1.4959999999999999E-3</v>
      </c>
      <c r="G765" s="1">
        <f t="shared" si="22"/>
        <v>5.1647499999999996E-5</v>
      </c>
      <c r="H765" s="1">
        <f t="shared" si="23"/>
        <v>3.4523699999999997</v>
      </c>
    </row>
    <row r="766" spans="1:8" x14ac:dyDescent="0.25">
      <c r="A766" s="1">
        <v>3.0560400000000001E-2</v>
      </c>
      <c r="B766" s="1">
        <v>5.1644900000000001E-2</v>
      </c>
      <c r="C766" s="1">
        <v>3462.69</v>
      </c>
      <c r="D766" s="1">
        <v>1.4914699999999999E-3</v>
      </c>
      <c r="G766" s="1">
        <f t="shared" si="22"/>
        <v>5.1644899999999997E-5</v>
      </c>
      <c r="H766" s="1">
        <f t="shared" si="23"/>
        <v>3.4626900000000003</v>
      </c>
    </row>
    <row r="767" spans="1:8" x14ac:dyDescent="0.25">
      <c r="A767" s="1">
        <v>3.0600100000000002E-2</v>
      </c>
      <c r="B767" s="1">
        <v>5.1648600000000003E-2</v>
      </c>
      <c r="C767" s="1">
        <v>3472.86</v>
      </c>
      <c r="D767" s="1">
        <v>1.4871999999999999E-3</v>
      </c>
      <c r="G767" s="1">
        <f t="shared" si="22"/>
        <v>5.1648600000000006E-5</v>
      </c>
      <c r="H767" s="1">
        <f t="shared" si="23"/>
        <v>3.4728600000000003</v>
      </c>
    </row>
    <row r="768" spans="1:8" x14ac:dyDescent="0.25">
      <c r="A768" s="1">
        <v>3.0640299999999999E-2</v>
      </c>
      <c r="B768" s="1">
        <v>5.1647400000000003E-2</v>
      </c>
      <c r="C768" s="1">
        <v>3483.21</v>
      </c>
      <c r="D768" s="1">
        <v>1.4827499999999999E-3</v>
      </c>
      <c r="G768" s="1">
        <f t="shared" si="22"/>
        <v>5.1647400000000003E-5</v>
      </c>
      <c r="H768" s="1">
        <f t="shared" si="23"/>
        <v>3.4832100000000001</v>
      </c>
    </row>
    <row r="769" spans="1:8" x14ac:dyDescent="0.25">
      <c r="A769" s="1">
        <v>3.0680099999999998E-2</v>
      </c>
      <c r="B769" s="1">
        <v>5.1650000000000001E-2</v>
      </c>
      <c r="C769" s="1">
        <v>3493.4</v>
      </c>
      <c r="D769" s="1">
        <v>1.4785E-3</v>
      </c>
      <c r="G769" s="1">
        <f t="shared" si="22"/>
        <v>5.1650000000000002E-5</v>
      </c>
      <c r="H769" s="1">
        <f t="shared" si="23"/>
        <v>3.4934000000000003</v>
      </c>
    </row>
    <row r="770" spans="1:8" x14ac:dyDescent="0.25">
      <c r="A770" s="1">
        <v>3.07202E-2</v>
      </c>
      <c r="B770" s="1">
        <v>5.1641800000000002E-2</v>
      </c>
      <c r="C770" s="1">
        <v>3503.74</v>
      </c>
      <c r="D770" s="1">
        <v>1.4739E-3</v>
      </c>
      <c r="G770" s="1">
        <f t="shared" si="22"/>
        <v>5.1641800000000004E-5</v>
      </c>
      <c r="H770" s="1">
        <f t="shared" si="23"/>
        <v>3.5037399999999996</v>
      </c>
    </row>
    <row r="771" spans="1:8" x14ac:dyDescent="0.25">
      <c r="A771" s="1">
        <v>3.0759999999999999E-2</v>
      </c>
      <c r="B771" s="1">
        <v>5.1653200000000003E-2</v>
      </c>
      <c r="C771" s="1">
        <v>3513.97</v>
      </c>
      <c r="D771" s="1">
        <v>1.4699400000000001E-3</v>
      </c>
      <c r="G771" s="1">
        <f t="shared" si="22"/>
        <v>5.1653200000000002E-5</v>
      </c>
      <c r="H771" s="1">
        <f t="shared" si="23"/>
        <v>3.5139699999999996</v>
      </c>
    </row>
    <row r="772" spans="1:8" x14ac:dyDescent="0.25">
      <c r="A772" s="1">
        <v>3.08002E-2</v>
      </c>
      <c r="B772" s="1">
        <v>5.1644599999999999E-2</v>
      </c>
      <c r="C772" s="1">
        <v>3524.33</v>
      </c>
      <c r="D772" s="1">
        <v>1.4653699999999999E-3</v>
      </c>
      <c r="G772" s="1">
        <f t="shared" ref="G772:G835" si="24">B772/1000</f>
        <v>5.1644599999999997E-5</v>
      </c>
      <c r="H772" s="1">
        <f t="shared" ref="H772:H835" si="25">C772/1000</f>
        <v>3.52433</v>
      </c>
    </row>
    <row r="773" spans="1:8" x14ac:dyDescent="0.25">
      <c r="A773" s="1">
        <v>3.08404E-2</v>
      </c>
      <c r="B773" s="1">
        <v>5.1645700000000003E-2</v>
      </c>
      <c r="C773" s="1">
        <v>3534.69</v>
      </c>
      <c r="D773" s="1">
        <v>1.4611100000000001E-3</v>
      </c>
      <c r="G773" s="1">
        <f t="shared" si="24"/>
        <v>5.1645700000000006E-5</v>
      </c>
      <c r="H773" s="1">
        <f t="shared" si="25"/>
        <v>3.5346899999999999</v>
      </c>
    </row>
    <row r="774" spans="1:8" x14ac:dyDescent="0.25">
      <c r="A774" s="1">
        <v>3.0880100000000001E-2</v>
      </c>
      <c r="B774" s="1">
        <v>5.1646900000000003E-2</v>
      </c>
      <c r="C774" s="1">
        <v>3544.93</v>
      </c>
      <c r="D774" s="1">
        <v>1.45692E-3</v>
      </c>
      <c r="G774" s="1">
        <f t="shared" si="24"/>
        <v>5.1646900000000002E-5</v>
      </c>
      <c r="H774" s="1">
        <f t="shared" si="25"/>
        <v>3.5449299999999999</v>
      </c>
    </row>
    <row r="775" spans="1:8" x14ac:dyDescent="0.25">
      <c r="A775" s="1">
        <v>3.0920300000000001E-2</v>
      </c>
      <c r="B775" s="1">
        <v>5.1647600000000002E-2</v>
      </c>
      <c r="C775" s="1">
        <v>3555.31</v>
      </c>
      <c r="D775" s="1">
        <v>1.45269E-3</v>
      </c>
      <c r="G775" s="1">
        <f t="shared" si="24"/>
        <v>5.1647600000000003E-5</v>
      </c>
      <c r="H775" s="1">
        <f t="shared" si="25"/>
        <v>3.55531</v>
      </c>
    </row>
    <row r="776" spans="1:8" x14ac:dyDescent="0.25">
      <c r="A776" s="1">
        <v>3.0960100000000001E-2</v>
      </c>
      <c r="B776" s="1">
        <v>5.1646600000000001E-2</v>
      </c>
      <c r="C776" s="1">
        <v>3565.56</v>
      </c>
      <c r="D776" s="1">
        <v>1.44848E-3</v>
      </c>
      <c r="G776" s="1">
        <f t="shared" si="24"/>
        <v>5.1646600000000001E-5</v>
      </c>
      <c r="H776" s="1">
        <f t="shared" si="25"/>
        <v>3.5655600000000001</v>
      </c>
    </row>
    <row r="777" spans="1:8" x14ac:dyDescent="0.25">
      <c r="A777" s="1">
        <v>3.1000300000000001E-2</v>
      </c>
      <c r="B777" s="1">
        <v>5.1644799999999998E-2</v>
      </c>
      <c r="C777" s="1">
        <v>3575.95</v>
      </c>
      <c r="D777" s="1">
        <v>1.4442299999999999E-3</v>
      </c>
      <c r="G777" s="1">
        <f t="shared" si="24"/>
        <v>5.1644799999999997E-5</v>
      </c>
      <c r="H777" s="1">
        <f t="shared" si="25"/>
        <v>3.5759499999999997</v>
      </c>
    </row>
    <row r="778" spans="1:8" x14ac:dyDescent="0.25">
      <c r="A778" s="1">
        <v>3.1040000000000002E-2</v>
      </c>
      <c r="B778" s="1">
        <v>5.1650000000000001E-2</v>
      </c>
      <c r="C778" s="1">
        <v>3586.25</v>
      </c>
      <c r="D778" s="1">
        <v>1.4402200000000001E-3</v>
      </c>
      <c r="G778" s="1">
        <f t="shared" si="24"/>
        <v>5.1650000000000002E-5</v>
      </c>
      <c r="H778" s="1">
        <f t="shared" si="25"/>
        <v>3.5862500000000002</v>
      </c>
    </row>
    <row r="779" spans="1:8" x14ac:dyDescent="0.25">
      <c r="A779" s="1">
        <v>3.1080199999999999E-2</v>
      </c>
      <c r="B779" s="1">
        <v>5.1647199999999997E-2</v>
      </c>
      <c r="C779" s="1">
        <v>3596.63</v>
      </c>
      <c r="D779" s="1">
        <v>1.4359900000000001E-3</v>
      </c>
      <c r="G779" s="1">
        <f t="shared" si="24"/>
        <v>5.1647199999999996E-5</v>
      </c>
      <c r="H779" s="1">
        <f t="shared" si="25"/>
        <v>3.5966300000000002</v>
      </c>
    </row>
    <row r="780" spans="1:8" x14ac:dyDescent="0.25">
      <c r="A780" s="1">
        <v>3.1120399999999999E-2</v>
      </c>
      <c r="B780" s="1">
        <v>5.1648199999999998E-2</v>
      </c>
      <c r="C780" s="1">
        <v>3607.05</v>
      </c>
      <c r="D780" s="1">
        <v>1.43187E-3</v>
      </c>
      <c r="G780" s="1">
        <f t="shared" si="24"/>
        <v>5.1648199999999998E-5</v>
      </c>
      <c r="H780" s="1">
        <f t="shared" si="25"/>
        <v>3.6070500000000001</v>
      </c>
    </row>
    <row r="781" spans="1:8" x14ac:dyDescent="0.25">
      <c r="A781" s="1">
        <v>3.1160199999999999E-2</v>
      </c>
      <c r="B781" s="1">
        <v>5.1644299999999997E-2</v>
      </c>
      <c r="C781" s="1">
        <v>3617.35</v>
      </c>
      <c r="D781" s="1">
        <v>1.42768E-3</v>
      </c>
      <c r="G781" s="1">
        <f t="shared" si="24"/>
        <v>5.1644299999999996E-5</v>
      </c>
      <c r="H781" s="1">
        <f t="shared" si="25"/>
        <v>3.6173500000000001</v>
      </c>
    </row>
    <row r="782" spans="1:8" x14ac:dyDescent="0.25">
      <c r="A782" s="1">
        <v>3.12003E-2</v>
      </c>
      <c r="B782" s="1">
        <v>5.1651099999999998E-2</v>
      </c>
      <c r="C782" s="1">
        <v>3627.79</v>
      </c>
      <c r="D782" s="1">
        <v>1.42376E-3</v>
      </c>
      <c r="G782" s="1">
        <f t="shared" si="24"/>
        <v>5.1651099999999997E-5</v>
      </c>
      <c r="H782" s="1">
        <f t="shared" si="25"/>
        <v>3.6277900000000001</v>
      </c>
    </row>
    <row r="783" spans="1:8" x14ac:dyDescent="0.25">
      <c r="A783" s="1">
        <v>3.12401E-2</v>
      </c>
      <c r="B783" s="1">
        <v>5.1646299999999999E-2</v>
      </c>
      <c r="C783" s="1">
        <v>3638.08</v>
      </c>
      <c r="D783" s="1">
        <v>1.4196E-3</v>
      </c>
      <c r="G783" s="1">
        <f t="shared" si="24"/>
        <v>5.1646300000000001E-5</v>
      </c>
      <c r="H783" s="1">
        <f t="shared" si="25"/>
        <v>3.63808</v>
      </c>
    </row>
    <row r="784" spans="1:8" x14ac:dyDescent="0.25">
      <c r="A784" s="1">
        <v>3.1280299999999997E-2</v>
      </c>
      <c r="B784" s="1">
        <v>5.1645999999999997E-2</v>
      </c>
      <c r="C784" s="1">
        <v>3648.54</v>
      </c>
      <c r="D784" s="1">
        <v>1.41552E-3</v>
      </c>
      <c r="G784" s="1">
        <f t="shared" si="24"/>
        <v>5.1646E-5</v>
      </c>
      <c r="H784" s="1">
        <f t="shared" si="25"/>
        <v>3.6485400000000001</v>
      </c>
    </row>
    <row r="785" spans="1:8" x14ac:dyDescent="0.25">
      <c r="A785" s="1">
        <v>3.1320000000000001E-2</v>
      </c>
      <c r="B785" s="1">
        <v>5.1649500000000001E-2</v>
      </c>
      <c r="C785" s="1">
        <v>3658.87</v>
      </c>
      <c r="D785" s="1">
        <v>1.4116300000000001E-3</v>
      </c>
      <c r="G785" s="1">
        <f t="shared" si="24"/>
        <v>5.1649500000000001E-5</v>
      </c>
      <c r="H785" s="1">
        <f t="shared" si="25"/>
        <v>3.6588699999999998</v>
      </c>
    </row>
    <row r="786" spans="1:8" x14ac:dyDescent="0.25">
      <c r="A786" s="1">
        <v>3.1360199999999998E-2</v>
      </c>
      <c r="B786" s="1">
        <v>5.16398E-2</v>
      </c>
      <c r="C786" s="1">
        <v>3669.32</v>
      </c>
      <c r="D786" s="1">
        <v>1.40734E-3</v>
      </c>
      <c r="G786" s="1">
        <f t="shared" si="24"/>
        <v>5.16398E-5</v>
      </c>
      <c r="H786" s="1">
        <f t="shared" si="25"/>
        <v>3.6693200000000004</v>
      </c>
    </row>
    <row r="787" spans="1:8" x14ac:dyDescent="0.25">
      <c r="A787" s="1">
        <v>3.1400400000000002E-2</v>
      </c>
      <c r="B787" s="1">
        <v>5.16473E-2</v>
      </c>
      <c r="C787" s="1">
        <v>3679.8</v>
      </c>
      <c r="D787" s="1">
        <v>1.40354E-3</v>
      </c>
      <c r="G787" s="1">
        <f t="shared" si="24"/>
        <v>5.1647300000000003E-5</v>
      </c>
      <c r="H787" s="1">
        <f t="shared" si="25"/>
        <v>3.6798000000000002</v>
      </c>
    </row>
    <row r="788" spans="1:8" x14ac:dyDescent="0.25">
      <c r="A788" s="1">
        <v>3.1440200000000001E-2</v>
      </c>
      <c r="B788" s="1">
        <v>5.1644500000000003E-2</v>
      </c>
      <c r="C788" s="1">
        <v>3690.13</v>
      </c>
      <c r="D788" s="1">
        <v>1.39953E-3</v>
      </c>
      <c r="G788" s="1">
        <f t="shared" si="24"/>
        <v>5.1644500000000003E-5</v>
      </c>
      <c r="H788" s="1">
        <f t="shared" si="25"/>
        <v>3.6901299999999999</v>
      </c>
    </row>
    <row r="789" spans="1:8" x14ac:dyDescent="0.25">
      <c r="A789" s="1">
        <v>3.1480399999999999E-2</v>
      </c>
      <c r="B789" s="1">
        <v>5.1643700000000001E-2</v>
      </c>
      <c r="C789" s="1">
        <v>3700.62</v>
      </c>
      <c r="D789" s="1">
        <v>1.39554E-3</v>
      </c>
      <c r="G789" s="1">
        <f t="shared" si="24"/>
        <v>5.1643700000000002E-5</v>
      </c>
      <c r="H789" s="1">
        <f t="shared" si="25"/>
        <v>3.7006199999999998</v>
      </c>
    </row>
    <row r="790" spans="1:8" x14ac:dyDescent="0.25">
      <c r="A790" s="1">
        <v>3.1520100000000002E-2</v>
      </c>
      <c r="B790" s="1">
        <v>5.1645799999999999E-2</v>
      </c>
      <c r="C790" s="1">
        <v>3710.98</v>
      </c>
      <c r="D790" s="1">
        <v>1.3917000000000001E-3</v>
      </c>
      <c r="G790" s="1">
        <f t="shared" si="24"/>
        <v>5.1645799999999999E-5</v>
      </c>
      <c r="H790" s="1">
        <f t="shared" si="25"/>
        <v>3.7109800000000002</v>
      </c>
    </row>
    <row r="791" spans="1:8" x14ac:dyDescent="0.25">
      <c r="A791" s="1">
        <v>3.1560299999999999E-2</v>
      </c>
      <c r="B791" s="1">
        <v>5.1644799999999998E-2</v>
      </c>
      <c r="C791" s="1">
        <v>3721.47</v>
      </c>
      <c r="D791" s="1">
        <v>1.3877500000000001E-3</v>
      </c>
      <c r="G791" s="1">
        <f t="shared" si="24"/>
        <v>5.1644799999999997E-5</v>
      </c>
      <c r="H791" s="1">
        <f t="shared" si="25"/>
        <v>3.7214699999999996</v>
      </c>
    </row>
    <row r="792" spans="1:8" x14ac:dyDescent="0.25">
      <c r="A792" s="1">
        <v>3.1600099999999999E-2</v>
      </c>
      <c r="B792" s="1">
        <v>5.1652700000000003E-2</v>
      </c>
      <c r="C792" s="1">
        <v>3731.87</v>
      </c>
      <c r="D792" s="1">
        <v>1.3841000000000001E-3</v>
      </c>
      <c r="G792" s="1">
        <f t="shared" si="24"/>
        <v>5.1652700000000001E-5</v>
      </c>
      <c r="H792" s="1">
        <f t="shared" si="25"/>
        <v>3.7318699999999998</v>
      </c>
    </row>
    <row r="793" spans="1:8" x14ac:dyDescent="0.25">
      <c r="A793" s="1">
        <v>3.1640300000000003E-2</v>
      </c>
      <c r="B793" s="1">
        <v>5.1645499999999997E-2</v>
      </c>
      <c r="C793" s="1">
        <v>3742.36</v>
      </c>
      <c r="D793" s="1">
        <v>1.38002E-3</v>
      </c>
      <c r="G793" s="1">
        <f t="shared" si="24"/>
        <v>5.1645499999999999E-5</v>
      </c>
      <c r="H793" s="1">
        <f t="shared" si="25"/>
        <v>3.7423600000000001</v>
      </c>
    </row>
    <row r="794" spans="1:8" x14ac:dyDescent="0.25">
      <c r="A794" s="1">
        <v>3.168E-2</v>
      </c>
      <c r="B794" s="1">
        <v>5.1651299999999997E-2</v>
      </c>
      <c r="C794" s="1">
        <v>3752.76</v>
      </c>
      <c r="D794" s="1">
        <v>1.3763499999999999E-3</v>
      </c>
      <c r="G794" s="1">
        <f t="shared" si="24"/>
        <v>5.1651299999999998E-5</v>
      </c>
      <c r="H794" s="1">
        <f t="shared" si="25"/>
        <v>3.7527600000000003</v>
      </c>
    </row>
    <row r="795" spans="1:8" x14ac:dyDescent="0.25">
      <c r="A795" s="1">
        <v>3.1720199999999997E-2</v>
      </c>
      <c r="B795" s="1">
        <v>5.1638499999999997E-2</v>
      </c>
      <c r="C795" s="1">
        <v>3763.27</v>
      </c>
      <c r="D795" s="1">
        <v>1.37217E-3</v>
      </c>
      <c r="G795" s="1">
        <f t="shared" si="24"/>
        <v>5.1638499999999997E-5</v>
      </c>
      <c r="H795" s="1">
        <f t="shared" si="25"/>
        <v>3.7632699999999999</v>
      </c>
    </row>
    <row r="796" spans="1:8" x14ac:dyDescent="0.25">
      <c r="A796" s="1">
        <v>3.1760400000000001E-2</v>
      </c>
      <c r="B796" s="1">
        <v>5.1644000000000002E-2</v>
      </c>
      <c r="C796" s="1">
        <v>3773.82</v>
      </c>
      <c r="D796" s="1">
        <v>1.36848E-3</v>
      </c>
      <c r="G796" s="1">
        <f t="shared" si="24"/>
        <v>5.1644000000000002E-5</v>
      </c>
      <c r="H796" s="1">
        <f t="shared" si="25"/>
        <v>3.7738200000000002</v>
      </c>
    </row>
    <row r="797" spans="1:8" x14ac:dyDescent="0.25">
      <c r="A797" s="1">
        <v>3.1800099999999998E-2</v>
      </c>
      <c r="B797" s="1">
        <v>5.1650599999999998E-2</v>
      </c>
      <c r="C797" s="1">
        <v>3784.23</v>
      </c>
      <c r="D797" s="1">
        <v>1.3648899999999999E-3</v>
      </c>
      <c r="G797" s="1">
        <f t="shared" si="24"/>
        <v>5.1650599999999996E-5</v>
      </c>
      <c r="H797" s="1">
        <f t="shared" si="25"/>
        <v>3.78423</v>
      </c>
    </row>
    <row r="798" spans="1:8" x14ac:dyDescent="0.25">
      <c r="A798" s="1">
        <v>3.1840300000000002E-2</v>
      </c>
      <c r="B798" s="1">
        <v>5.1638900000000001E-2</v>
      </c>
      <c r="C798" s="1">
        <v>3794.76</v>
      </c>
      <c r="D798" s="1">
        <v>1.36079E-3</v>
      </c>
      <c r="G798" s="1">
        <f t="shared" si="24"/>
        <v>5.1638900000000005E-5</v>
      </c>
      <c r="H798" s="1">
        <f t="shared" si="25"/>
        <v>3.7947600000000001</v>
      </c>
    </row>
    <row r="799" spans="1:8" x14ac:dyDescent="0.25">
      <c r="A799" s="1">
        <v>3.1880100000000001E-2</v>
      </c>
      <c r="B799" s="1">
        <v>5.1648300000000001E-2</v>
      </c>
      <c r="C799" s="1">
        <v>3805.21</v>
      </c>
      <c r="D799" s="1">
        <v>1.35731E-3</v>
      </c>
      <c r="G799" s="1">
        <f t="shared" si="24"/>
        <v>5.1648299999999998E-5</v>
      </c>
      <c r="H799" s="1">
        <f t="shared" si="25"/>
        <v>3.8052100000000002</v>
      </c>
    </row>
    <row r="800" spans="1:8" x14ac:dyDescent="0.25">
      <c r="A800" s="1">
        <v>3.1920299999999999E-2</v>
      </c>
      <c r="B800" s="1">
        <v>5.1649E-2</v>
      </c>
      <c r="C800" s="1">
        <v>3815.77</v>
      </c>
      <c r="D800" s="1">
        <v>1.3535699999999999E-3</v>
      </c>
      <c r="G800" s="1">
        <f t="shared" si="24"/>
        <v>5.1649E-5</v>
      </c>
      <c r="H800" s="1">
        <f t="shared" si="25"/>
        <v>3.8157700000000001</v>
      </c>
    </row>
    <row r="801" spans="1:8" x14ac:dyDescent="0.25">
      <c r="A801" s="1">
        <v>3.1960000000000002E-2</v>
      </c>
      <c r="B801" s="1">
        <v>5.1643700000000001E-2</v>
      </c>
      <c r="C801" s="1">
        <v>3826.21</v>
      </c>
      <c r="D801" s="1">
        <v>1.3497299999999999E-3</v>
      </c>
      <c r="G801" s="1">
        <f t="shared" si="24"/>
        <v>5.1643700000000002E-5</v>
      </c>
      <c r="H801" s="1">
        <f t="shared" si="25"/>
        <v>3.8262100000000001</v>
      </c>
    </row>
    <row r="802" spans="1:8" x14ac:dyDescent="0.25">
      <c r="A802" s="1">
        <v>3.2000199999999999E-2</v>
      </c>
      <c r="B802" s="1">
        <v>5.1641600000000003E-2</v>
      </c>
      <c r="C802" s="1">
        <v>3836.79</v>
      </c>
      <c r="D802" s="1">
        <v>1.34596E-3</v>
      </c>
      <c r="G802" s="1">
        <f t="shared" si="24"/>
        <v>5.1641600000000004E-5</v>
      </c>
      <c r="H802" s="1">
        <f t="shared" si="25"/>
        <v>3.8367900000000001</v>
      </c>
    </row>
    <row r="803" spans="1:8" x14ac:dyDescent="0.25">
      <c r="A803" s="1">
        <v>3.2040399999999997E-2</v>
      </c>
      <c r="B803" s="1">
        <v>5.16473E-2</v>
      </c>
      <c r="C803" s="1">
        <v>3847.35</v>
      </c>
      <c r="D803" s="1">
        <v>1.34241E-3</v>
      </c>
      <c r="G803" s="1">
        <f t="shared" si="24"/>
        <v>5.1647300000000003E-5</v>
      </c>
      <c r="H803" s="1">
        <f t="shared" si="25"/>
        <v>3.84735</v>
      </c>
    </row>
    <row r="804" spans="1:8" x14ac:dyDescent="0.25">
      <c r="A804" s="1">
        <v>3.2080200000000003E-2</v>
      </c>
      <c r="B804" s="1">
        <v>5.1645999999999997E-2</v>
      </c>
      <c r="C804" s="1">
        <v>3857.81</v>
      </c>
      <c r="D804" s="1">
        <v>1.3387399999999999E-3</v>
      </c>
      <c r="G804" s="1">
        <f t="shared" si="24"/>
        <v>5.1646E-5</v>
      </c>
      <c r="H804" s="1">
        <f t="shared" si="25"/>
        <v>3.8578099999999997</v>
      </c>
    </row>
    <row r="805" spans="1:8" x14ac:dyDescent="0.25">
      <c r="A805" s="1">
        <v>3.21204E-2</v>
      </c>
      <c r="B805" s="1">
        <v>5.1642500000000001E-2</v>
      </c>
      <c r="C805" s="1">
        <v>3868.41</v>
      </c>
      <c r="D805" s="1">
        <v>1.3349799999999999E-3</v>
      </c>
      <c r="G805" s="1">
        <f t="shared" si="24"/>
        <v>5.1642499999999999E-5</v>
      </c>
      <c r="H805" s="1">
        <f t="shared" si="25"/>
        <v>3.8684099999999999</v>
      </c>
    </row>
    <row r="806" spans="1:8" x14ac:dyDescent="0.25">
      <c r="A806" s="1">
        <v>3.2160099999999997E-2</v>
      </c>
      <c r="B806" s="1">
        <v>5.6466000000000002E-2</v>
      </c>
      <c r="C806" s="1">
        <v>3879.11</v>
      </c>
      <c r="D806" s="1">
        <v>1.45564E-3</v>
      </c>
      <c r="G806" s="1">
        <f t="shared" si="24"/>
        <v>5.6466000000000005E-5</v>
      </c>
      <c r="H806" s="1">
        <f t="shared" si="25"/>
        <v>3.8791100000000003</v>
      </c>
    </row>
    <row r="807" spans="1:8" x14ac:dyDescent="0.25">
      <c r="A807" s="1">
        <v>3.2200300000000001E-2</v>
      </c>
      <c r="B807" s="1">
        <v>5.6030000000000003E-2</v>
      </c>
      <c r="C807" s="1">
        <v>3889.12</v>
      </c>
      <c r="D807" s="1">
        <v>1.4406899999999999E-3</v>
      </c>
      <c r="G807" s="1">
        <f t="shared" si="24"/>
        <v>5.6030000000000004E-5</v>
      </c>
      <c r="H807" s="1">
        <f t="shared" si="25"/>
        <v>3.8891199999999997</v>
      </c>
    </row>
    <row r="808" spans="1:8" x14ac:dyDescent="0.25">
      <c r="A808" s="1">
        <v>3.2240400000000002E-2</v>
      </c>
      <c r="B808" s="1">
        <v>0.17882899999999999</v>
      </c>
      <c r="C808" s="1">
        <v>3894.78</v>
      </c>
      <c r="D808" s="1">
        <v>4.5915000000000001E-3</v>
      </c>
      <c r="G808" s="1">
        <f t="shared" si="24"/>
        <v>1.7882899999999998E-4</v>
      </c>
      <c r="H808" s="1">
        <f t="shared" si="25"/>
        <v>3.8947800000000004</v>
      </c>
    </row>
    <row r="809" spans="1:8" x14ac:dyDescent="0.25">
      <c r="A809" s="1">
        <v>3.2280200000000002E-2</v>
      </c>
      <c r="B809" s="1">
        <v>0.120209</v>
      </c>
      <c r="C809" s="1">
        <v>3911.97</v>
      </c>
      <c r="D809" s="1">
        <v>3.0728499999999998E-3</v>
      </c>
      <c r="G809" s="1">
        <f t="shared" si="24"/>
        <v>1.20209E-4</v>
      </c>
      <c r="H809" s="1">
        <f t="shared" si="25"/>
        <v>3.9119699999999997</v>
      </c>
    </row>
    <row r="810" spans="1:8" x14ac:dyDescent="0.25">
      <c r="A810" s="1">
        <v>3.2320399999999999E-2</v>
      </c>
      <c r="B810" s="1">
        <v>0.109496</v>
      </c>
      <c r="C810" s="1">
        <v>3921.89</v>
      </c>
      <c r="D810" s="1">
        <v>2.7919199999999998E-3</v>
      </c>
      <c r="G810" s="1">
        <f t="shared" si="24"/>
        <v>1.09496E-4</v>
      </c>
      <c r="H810" s="1">
        <f t="shared" si="25"/>
        <v>3.9218899999999999</v>
      </c>
    </row>
    <row r="811" spans="1:8" x14ac:dyDescent="0.25">
      <c r="A811" s="1">
        <v>3.2360100000000003E-2</v>
      </c>
      <c r="B811" s="1">
        <v>0.12798999999999999</v>
      </c>
      <c r="C811" s="1">
        <v>3935.71</v>
      </c>
      <c r="D811" s="1">
        <v>3.2520299999999999E-3</v>
      </c>
      <c r="G811" s="1">
        <f t="shared" si="24"/>
        <v>1.2799E-4</v>
      </c>
      <c r="H811" s="1">
        <f t="shared" si="25"/>
        <v>3.9357099999999998</v>
      </c>
    </row>
    <row r="812" spans="1:8" x14ac:dyDescent="0.25">
      <c r="A812" s="1">
        <v>3.24003E-2</v>
      </c>
      <c r="B812" s="1">
        <v>0.102408</v>
      </c>
      <c r="C812" s="1">
        <v>3942.41</v>
      </c>
      <c r="D812" s="1">
        <v>2.5975999999999998E-3</v>
      </c>
      <c r="G812" s="1">
        <f t="shared" si="24"/>
        <v>1.02408E-4</v>
      </c>
      <c r="H812" s="1">
        <f t="shared" si="25"/>
        <v>3.9424099999999997</v>
      </c>
    </row>
    <row r="813" spans="1:8" x14ac:dyDescent="0.25">
      <c r="A813" s="1">
        <v>3.2440099999999999E-2</v>
      </c>
      <c r="B813" s="1">
        <v>9.9574499999999996E-2</v>
      </c>
      <c r="C813" s="1">
        <v>3953.03</v>
      </c>
      <c r="D813" s="1">
        <v>2.5189399999999999E-3</v>
      </c>
      <c r="G813" s="1">
        <f t="shared" si="24"/>
        <v>9.95745E-5</v>
      </c>
      <c r="H813" s="1">
        <f t="shared" si="25"/>
        <v>3.95303</v>
      </c>
    </row>
    <row r="814" spans="1:8" x14ac:dyDescent="0.25">
      <c r="A814" s="1">
        <v>3.2480200000000001E-2</v>
      </c>
      <c r="B814" s="1">
        <v>0.17357600000000001</v>
      </c>
      <c r="C814" s="1">
        <v>3960.71</v>
      </c>
      <c r="D814" s="1">
        <v>4.3824399999999996E-3</v>
      </c>
      <c r="G814" s="1">
        <f t="shared" si="24"/>
        <v>1.7357600000000002E-4</v>
      </c>
      <c r="H814" s="1">
        <f t="shared" si="25"/>
        <v>3.9607100000000002</v>
      </c>
    </row>
    <row r="815" spans="1:8" x14ac:dyDescent="0.25">
      <c r="A815" s="1">
        <v>3.2520399999999998E-2</v>
      </c>
      <c r="B815" s="1">
        <v>0.136242</v>
      </c>
      <c r="C815" s="1">
        <v>3974.93</v>
      </c>
      <c r="D815" s="1">
        <v>3.4275299999999998E-3</v>
      </c>
      <c r="G815" s="1">
        <f t="shared" si="24"/>
        <v>1.3624200000000001E-4</v>
      </c>
      <c r="H815" s="1">
        <f t="shared" si="25"/>
        <v>3.9749299999999996</v>
      </c>
    </row>
    <row r="816" spans="1:8" x14ac:dyDescent="0.25">
      <c r="A816" s="1">
        <v>3.2560100000000002E-2</v>
      </c>
      <c r="B816" s="1">
        <v>0.12578600000000001</v>
      </c>
      <c r="C816" s="1">
        <v>3984.59</v>
      </c>
      <c r="D816" s="1">
        <v>3.1568E-3</v>
      </c>
      <c r="G816" s="1">
        <f t="shared" si="24"/>
        <v>1.2578600000000002E-4</v>
      </c>
      <c r="H816" s="1">
        <f t="shared" si="25"/>
        <v>3.9845900000000003</v>
      </c>
    </row>
    <row r="817" spans="1:8" x14ac:dyDescent="0.25">
      <c r="A817" s="1">
        <v>3.2600299999999999E-2</v>
      </c>
      <c r="B817" s="1">
        <v>0.191166</v>
      </c>
      <c r="C817" s="1">
        <v>4002.26</v>
      </c>
      <c r="D817" s="1">
        <v>4.7764299999999999E-3</v>
      </c>
      <c r="G817" s="1">
        <f t="shared" si="24"/>
        <v>1.9116599999999999E-4</v>
      </c>
      <c r="H817" s="1">
        <f t="shared" si="25"/>
        <v>4.0022600000000006</v>
      </c>
    </row>
    <row r="818" spans="1:8" x14ac:dyDescent="0.25">
      <c r="A818" s="1">
        <v>3.2640099999999998E-2</v>
      </c>
      <c r="B818" s="1">
        <v>0.162716</v>
      </c>
      <c r="C818" s="1">
        <v>4007.32</v>
      </c>
      <c r="D818" s="1">
        <v>4.06048E-3</v>
      </c>
      <c r="G818" s="1">
        <f t="shared" si="24"/>
        <v>1.6271600000000001E-4</v>
      </c>
      <c r="H818" s="1">
        <f t="shared" si="25"/>
        <v>4.00732</v>
      </c>
    </row>
    <row r="819" spans="1:8" x14ac:dyDescent="0.25">
      <c r="A819" s="1">
        <v>3.26802E-2</v>
      </c>
      <c r="B819" s="1">
        <v>0.15237000000000001</v>
      </c>
      <c r="C819" s="1">
        <v>4016.92</v>
      </c>
      <c r="D819" s="1">
        <v>3.7932199999999999E-3</v>
      </c>
      <c r="G819" s="1">
        <f t="shared" si="24"/>
        <v>1.5237000000000001E-4</v>
      </c>
      <c r="H819" s="1">
        <f t="shared" si="25"/>
        <v>4.0169199999999998</v>
      </c>
    </row>
    <row r="820" spans="1:8" x14ac:dyDescent="0.25">
      <c r="A820" s="1">
        <v>3.2720399999999997E-2</v>
      </c>
      <c r="B820" s="1">
        <v>0.20338400000000001</v>
      </c>
      <c r="C820" s="1">
        <v>4025.06</v>
      </c>
      <c r="D820" s="1">
        <v>5.0529499999999996E-3</v>
      </c>
      <c r="G820" s="1">
        <f t="shared" si="24"/>
        <v>2.03384E-4</v>
      </c>
      <c r="H820" s="1">
        <f t="shared" si="25"/>
        <v>4.0250599999999999</v>
      </c>
    </row>
    <row r="821" spans="1:8" x14ac:dyDescent="0.25">
      <c r="A821" s="1">
        <v>3.2760200000000003E-2</v>
      </c>
      <c r="B821" s="1">
        <v>0.17438600000000001</v>
      </c>
      <c r="C821" s="1">
        <v>4038.5</v>
      </c>
      <c r="D821" s="1">
        <v>4.3180800000000002E-3</v>
      </c>
      <c r="G821" s="1">
        <f t="shared" si="24"/>
        <v>1.7438600000000001E-4</v>
      </c>
      <c r="H821" s="1">
        <f t="shared" si="25"/>
        <v>4.0385</v>
      </c>
    </row>
    <row r="822" spans="1:8" x14ac:dyDescent="0.25">
      <c r="A822" s="1">
        <v>3.2800299999999998E-2</v>
      </c>
      <c r="B822" s="1">
        <v>0.26972800000000002</v>
      </c>
      <c r="C822" s="1">
        <v>4061.95</v>
      </c>
      <c r="D822" s="1">
        <v>6.6403699999999996E-3</v>
      </c>
      <c r="G822" s="1">
        <f t="shared" si="24"/>
        <v>2.69728E-4</v>
      </c>
      <c r="H822" s="1">
        <f t="shared" si="25"/>
        <v>4.0619499999999995</v>
      </c>
    </row>
    <row r="823" spans="1:8" x14ac:dyDescent="0.25">
      <c r="A823" s="1">
        <v>3.2840099999999997E-2</v>
      </c>
      <c r="B823" s="1">
        <v>0.18707599999999999</v>
      </c>
      <c r="C823" s="1">
        <v>4060.78</v>
      </c>
      <c r="D823" s="1">
        <v>4.6068899999999998E-3</v>
      </c>
      <c r="G823" s="1">
        <f t="shared" si="24"/>
        <v>1.87076E-4</v>
      </c>
      <c r="H823" s="1">
        <f t="shared" si="25"/>
        <v>4.0607800000000003</v>
      </c>
    </row>
    <row r="824" spans="1:8" x14ac:dyDescent="0.25">
      <c r="A824" s="1">
        <v>3.2880300000000001E-2</v>
      </c>
      <c r="B824" s="1">
        <v>0.17374899999999999</v>
      </c>
      <c r="C824" s="1">
        <v>4070.13</v>
      </c>
      <c r="D824" s="1">
        <v>4.2688700000000001E-3</v>
      </c>
      <c r="G824" s="1">
        <f t="shared" si="24"/>
        <v>1.7374899999999998E-4</v>
      </c>
      <c r="H824" s="1">
        <f t="shared" si="25"/>
        <v>4.0701299999999998</v>
      </c>
    </row>
    <row r="825" spans="1:8" x14ac:dyDescent="0.25">
      <c r="A825" s="1">
        <v>3.2920400000000002E-2</v>
      </c>
      <c r="B825" s="1">
        <v>0.227101</v>
      </c>
      <c r="C825" s="1">
        <v>4080.45</v>
      </c>
      <c r="D825" s="1">
        <v>5.5655699999999997E-3</v>
      </c>
      <c r="G825" s="1">
        <f t="shared" si="24"/>
        <v>2.2710100000000001E-4</v>
      </c>
      <c r="H825" s="1">
        <f t="shared" si="25"/>
        <v>4.0804499999999999</v>
      </c>
    </row>
    <row r="826" spans="1:8" x14ac:dyDescent="0.25">
      <c r="A826" s="1">
        <v>3.2960200000000002E-2</v>
      </c>
      <c r="B826" s="1">
        <v>0.19927800000000001</v>
      </c>
      <c r="C826" s="1">
        <v>4092.07</v>
      </c>
      <c r="D826" s="1">
        <v>4.8698700000000001E-3</v>
      </c>
      <c r="G826" s="1">
        <f t="shared" si="24"/>
        <v>1.99278E-4</v>
      </c>
      <c r="H826" s="1">
        <f t="shared" si="25"/>
        <v>4.0920700000000005</v>
      </c>
    </row>
    <row r="827" spans="1:8" x14ac:dyDescent="0.25">
      <c r="A827" s="1">
        <v>3.3000300000000003E-2</v>
      </c>
      <c r="B827" s="1">
        <v>0.277258</v>
      </c>
      <c r="C827" s="1">
        <v>4097.97</v>
      </c>
      <c r="D827" s="1">
        <v>6.7657300000000002E-3</v>
      </c>
      <c r="G827" s="1">
        <f t="shared" si="24"/>
        <v>2.7725800000000001E-4</v>
      </c>
      <c r="H827" s="1">
        <f t="shared" si="25"/>
        <v>4.0979700000000001</v>
      </c>
    </row>
    <row r="828" spans="1:8" x14ac:dyDescent="0.25">
      <c r="A828" s="1">
        <v>3.3040100000000003E-2</v>
      </c>
      <c r="B828" s="1">
        <v>0.225157</v>
      </c>
      <c r="C828" s="1">
        <v>4114.1400000000003</v>
      </c>
      <c r="D828" s="1">
        <v>5.4727600000000001E-3</v>
      </c>
      <c r="G828" s="1">
        <f t="shared" si="24"/>
        <v>2.25157E-4</v>
      </c>
      <c r="H828" s="1">
        <f t="shared" si="25"/>
        <v>4.1141399999999999</v>
      </c>
    </row>
    <row r="829" spans="1:8" x14ac:dyDescent="0.25">
      <c r="A829" s="1">
        <v>3.30803E-2</v>
      </c>
      <c r="B829" s="1">
        <v>0.208814</v>
      </c>
      <c r="C829" s="1">
        <v>4124.2299999999996</v>
      </c>
      <c r="D829" s="1">
        <v>5.06311E-3</v>
      </c>
      <c r="G829" s="1">
        <f t="shared" si="24"/>
        <v>2.0881400000000001E-4</v>
      </c>
      <c r="H829" s="1">
        <f t="shared" si="25"/>
        <v>4.1242299999999998</v>
      </c>
    </row>
    <row r="830" spans="1:8" x14ac:dyDescent="0.25">
      <c r="A830" s="1">
        <v>3.3120400000000001E-2</v>
      </c>
      <c r="B830" s="1">
        <v>0.24243400000000001</v>
      </c>
      <c r="C830" s="1">
        <v>4132.83</v>
      </c>
      <c r="D830" s="1">
        <v>5.8660500000000003E-3</v>
      </c>
      <c r="G830" s="1">
        <f t="shared" si="24"/>
        <v>2.42434E-4</v>
      </c>
      <c r="H830" s="1">
        <f t="shared" si="25"/>
        <v>4.1328300000000002</v>
      </c>
    </row>
    <row r="831" spans="1:8" x14ac:dyDescent="0.25">
      <c r="A831" s="1">
        <v>3.3160200000000001E-2</v>
      </c>
      <c r="B831" s="1">
        <v>0.204426</v>
      </c>
      <c r="C831" s="1">
        <v>4145.3</v>
      </c>
      <c r="D831" s="1">
        <v>4.93152E-3</v>
      </c>
      <c r="G831" s="1">
        <f t="shared" si="24"/>
        <v>2.0442599999999998E-4</v>
      </c>
      <c r="H831" s="1">
        <f t="shared" si="25"/>
        <v>4.1452999999999998</v>
      </c>
    </row>
    <row r="832" spans="1:8" x14ac:dyDescent="0.25">
      <c r="A832" s="1">
        <v>3.3200399999999998E-2</v>
      </c>
      <c r="B832" s="1">
        <v>0.19397700000000001</v>
      </c>
      <c r="C832" s="1">
        <v>4155.87</v>
      </c>
      <c r="D832" s="1">
        <v>4.6675400000000004E-3</v>
      </c>
      <c r="G832" s="1">
        <f t="shared" si="24"/>
        <v>1.9397700000000002E-4</v>
      </c>
      <c r="H832" s="1">
        <f t="shared" si="25"/>
        <v>4.1558700000000002</v>
      </c>
    </row>
    <row r="833" spans="1:8" x14ac:dyDescent="0.25">
      <c r="A833" s="1">
        <v>3.3240100000000002E-2</v>
      </c>
      <c r="B833" s="1">
        <v>0.18396899999999999</v>
      </c>
      <c r="C833" s="1">
        <v>4167.3999999999996</v>
      </c>
      <c r="D833" s="1">
        <v>4.4144900000000001E-3</v>
      </c>
      <c r="G833" s="1">
        <f t="shared" si="24"/>
        <v>1.83969E-4</v>
      </c>
      <c r="H833" s="1">
        <f t="shared" si="25"/>
        <v>4.1673999999999998</v>
      </c>
    </row>
    <row r="834" spans="1:8" x14ac:dyDescent="0.25">
      <c r="A834" s="1">
        <v>3.3280299999999999E-2</v>
      </c>
      <c r="B834" s="1">
        <v>0.19784099999999999</v>
      </c>
      <c r="C834" s="1">
        <v>4179.66</v>
      </c>
      <c r="D834" s="1">
        <v>4.7334100000000004E-3</v>
      </c>
      <c r="G834" s="1">
        <f t="shared" si="24"/>
        <v>1.9784099999999998E-4</v>
      </c>
      <c r="H834" s="1">
        <f t="shared" si="25"/>
        <v>4.1796600000000002</v>
      </c>
    </row>
    <row r="835" spans="1:8" x14ac:dyDescent="0.25">
      <c r="A835" s="1">
        <v>3.3320000000000002E-2</v>
      </c>
      <c r="B835" s="1">
        <v>0.195551</v>
      </c>
      <c r="C835" s="1">
        <v>4194.2299999999996</v>
      </c>
      <c r="D835" s="1">
        <v>4.6623799999999998E-3</v>
      </c>
      <c r="G835" s="1">
        <f t="shared" si="24"/>
        <v>1.95551E-4</v>
      </c>
      <c r="H835" s="1">
        <f t="shared" si="25"/>
        <v>4.1942299999999992</v>
      </c>
    </row>
    <row r="836" spans="1:8" x14ac:dyDescent="0.25">
      <c r="A836" s="1">
        <v>3.33602E-2</v>
      </c>
      <c r="B836" s="1">
        <v>0.174042</v>
      </c>
      <c r="C836" s="1">
        <v>4199.16</v>
      </c>
      <c r="D836" s="1">
        <v>4.1446800000000004E-3</v>
      </c>
      <c r="G836" s="1">
        <f t="shared" ref="G836:G899" si="26">B836/1000</f>
        <v>1.7404200000000001E-4</v>
      </c>
      <c r="H836" s="1">
        <f t="shared" ref="H836:H899" si="27">C836/1000</f>
        <v>4.19916</v>
      </c>
    </row>
    <row r="837" spans="1:8" x14ac:dyDescent="0.25">
      <c r="A837" s="1">
        <v>3.3400399999999997E-2</v>
      </c>
      <c r="B837" s="1">
        <v>0.213367</v>
      </c>
      <c r="C837" s="1">
        <v>4210.7</v>
      </c>
      <c r="D837" s="1">
        <v>5.0672499999999997E-3</v>
      </c>
      <c r="G837" s="1">
        <f t="shared" si="26"/>
        <v>2.1336700000000001E-4</v>
      </c>
      <c r="H837" s="1">
        <f t="shared" si="27"/>
        <v>4.2107000000000001</v>
      </c>
    </row>
    <row r="838" spans="1:8" x14ac:dyDescent="0.25">
      <c r="A838" s="1">
        <v>3.34401E-2</v>
      </c>
      <c r="B838" s="1">
        <v>0.19373499999999999</v>
      </c>
      <c r="C838" s="1">
        <v>4220.96</v>
      </c>
      <c r="D838" s="1">
        <v>4.5898299999999996E-3</v>
      </c>
      <c r="G838" s="1">
        <f t="shared" si="26"/>
        <v>1.93735E-4</v>
      </c>
      <c r="H838" s="1">
        <f t="shared" si="27"/>
        <v>4.2209599999999998</v>
      </c>
    </row>
    <row r="839" spans="1:8" x14ac:dyDescent="0.25">
      <c r="A839" s="1">
        <v>3.3480299999999998E-2</v>
      </c>
      <c r="B839" s="1">
        <v>0.185588</v>
      </c>
      <c r="C839" s="1">
        <v>4233.09</v>
      </c>
      <c r="D839" s="1">
        <v>4.3842200000000003E-3</v>
      </c>
      <c r="G839" s="1">
        <f t="shared" si="26"/>
        <v>1.8558800000000001E-4</v>
      </c>
      <c r="H839" s="1">
        <f t="shared" si="27"/>
        <v>4.2330899999999998</v>
      </c>
    </row>
    <row r="840" spans="1:8" x14ac:dyDescent="0.25">
      <c r="A840" s="1">
        <v>3.3520099999999997E-2</v>
      </c>
      <c r="B840" s="1">
        <v>0.238009</v>
      </c>
      <c r="C840" s="1">
        <v>4242.5600000000004</v>
      </c>
      <c r="D840" s="1">
        <v>5.6100300000000002E-3</v>
      </c>
      <c r="G840" s="1">
        <f t="shared" si="26"/>
        <v>2.3800899999999999E-4</v>
      </c>
      <c r="H840" s="1">
        <f t="shared" si="27"/>
        <v>4.2425600000000001</v>
      </c>
    </row>
    <row r="841" spans="1:8" x14ac:dyDescent="0.25">
      <c r="A841" s="1">
        <v>3.3560199999999998E-2</v>
      </c>
      <c r="B841" s="1">
        <v>0.17735500000000001</v>
      </c>
      <c r="C841" s="1">
        <v>4252.71</v>
      </c>
      <c r="D841" s="1">
        <v>4.1703900000000004E-3</v>
      </c>
      <c r="G841" s="1">
        <f t="shared" si="26"/>
        <v>1.7735500000000003E-4</v>
      </c>
      <c r="H841" s="1">
        <f t="shared" si="27"/>
        <v>4.2527100000000004</v>
      </c>
    </row>
    <row r="842" spans="1:8" x14ac:dyDescent="0.25">
      <c r="A842" s="1">
        <v>3.3600400000000002E-2</v>
      </c>
      <c r="B842" s="1">
        <v>0.172206</v>
      </c>
      <c r="C842" s="1">
        <v>4263.79</v>
      </c>
      <c r="D842" s="1">
        <v>4.0388100000000003E-3</v>
      </c>
      <c r="G842" s="1">
        <f t="shared" si="26"/>
        <v>1.72206E-4</v>
      </c>
      <c r="H842" s="1">
        <f t="shared" si="27"/>
        <v>4.2637900000000002</v>
      </c>
    </row>
    <row r="843" spans="1:8" x14ac:dyDescent="0.25">
      <c r="A843" s="1">
        <v>3.3640200000000002E-2</v>
      </c>
      <c r="B843" s="1">
        <v>0.167544</v>
      </c>
      <c r="C843" s="1">
        <v>4274.6899999999996</v>
      </c>
      <c r="D843" s="1">
        <v>3.9194499999999997E-3</v>
      </c>
      <c r="G843" s="1">
        <f t="shared" si="26"/>
        <v>1.6754399999999999E-4</v>
      </c>
      <c r="H843" s="1">
        <f t="shared" si="27"/>
        <v>4.2746899999999997</v>
      </c>
    </row>
    <row r="844" spans="1:8" x14ac:dyDescent="0.25">
      <c r="A844" s="1">
        <v>3.3680300000000003E-2</v>
      </c>
      <c r="B844" s="1">
        <v>0.22989100000000001</v>
      </c>
      <c r="C844" s="1">
        <v>4283.87</v>
      </c>
      <c r="D844" s="1">
        <v>5.3664300000000002E-3</v>
      </c>
      <c r="G844" s="1">
        <f t="shared" si="26"/>
        <v>2.2989100000000003E-4</v>
      </c>
      <c r="H844" s="1">
        <f t="shared" si="27"/>
        <v>4.2838700000000003</v>
      </c>
    </row>
    <row r="845" spans="1:8" x14ac:dyDescent="0.25">
      <c r="A845" s="1">
        <v>3.3720100000000003E-2</v>
      </c>
      <c r="B845" s="1">
        <v>0.17319699999999999</v>
      </c>
      <c r="C845" s="1">
        <v>4296.13</v>
      </c>
      <c r="D845" s="1">
        <v>4.0314799999999996E-3</v>
      </c>
      <c r="G845" s="1">
        <f t="shared" si="26"/>
        <v>1.7319699999999999E-4</v>
      </c>
      <c r="H845" s="1">
        <f t="shared" si="27"/>
        <v>4.2961299999999998</v>
      </c>
    </row>
    <row r="846" spans="1:8" x14ac:dyDescent="0.25">
      <c r="A846" s="1">
        <v>3.37603E-2</v>
      </c>
      <c r="B846" s="1">
        <v>0.19162000000000001</v>
      </c>
      <c r="C846" s="1">
        <v>4308.16</v>
      </c>
      <c r="D846" s="1">
        <v>4.4478299999999998E-3</v>
      </c>
      <c r="G846" s="1">
        <f t="shared" si="26"/>
        <v>1.9162000000000001E-4</v>
      </c>
      <c r="H846" s="1">
        <f t="shared" si="27"/>
        <v>4.30816</v>
      </c>
    </row>
    <row r="847" spans="1:8" x14ac:dyDescent="0.25">
      <c r="A847" s="1">
        <v>3.3800400000000001E-2</v>
      </c>
      <c r="B847" s="1">
        <v>0.34305099999999999</v>
      </c>
      <c r="C847" s="1">
        <v>4344.26</v>
      </c>
      <c r="D847" s="1">
        <v>7.8966399999999999E-3</v>
      </c>
      <c r="G847" s="1">
        <f t="shared" si="26"/>
        <v>3.4305099999999998E-4</v>
      </c>
      <c r="H847" s="1">
        <f t="shared" si="27"/>
        <v>4.3442600000000002</v>
      </c>
    </row>
    <row r="848" spans="1:8" x14ac:dyDescent="0.25">
      <c r="A848" s="1">
        <v>3.3840200000000001E-2</v>
      </c>
      <c r="B848" s="1">
        <v>0.188197</v>
      </c>
      <c r="C848" s="1">
        <v>4330.55</v>
      </c>
      <c r="D848" s="1">
        <v>4.3457900000000004E-3</v>
      </c>
      <c r="G848" s="1">
        <f t="shared" si="26"/>
        <v>1.88197E-4</v>
      </c>
      <c r="H848" s="1">
        <f t="shared" si="27"/>
        <v>4.3305500000000006</v>
      </c>
    </row>
    <row r="849" spans="1:8" x14ac:dyDescent="0.25">
      <c r="A849" s="1">
        <v>3.3880399999999998E-2</v>
      </c>
      <c r="B849" s="1">
        <v>0.18015400000000001</v>
      </c>
      <c r="C849" s="1">
        <v>4339.58</v>
      </c>
      <c r="D849" s="1">
        <v>4.1514100000000003E-3</v>
      </c>
      <c r="G849" s="1">
        <f t="shared" si="26"/>
        <v>1.80154E-4</v>
      </c>
      <c r="H849" s="1">
        <f t="shared" si="27"/>
        <v>4.3395799999999998</v>
      </c>
    </row>
    <row r="850" spans="1:8" x14ac:dyDescent="0.25">
      <c r="A850" s="1">
        <v>3.3920100000000002E-2</v>
      </c>
      <c r="B850" s="1">
        <v>0.191636</v>
      </c>
      <c r="C850" s="1">
        <v>4350.13</v>
      </c>
      <c r="D850" s="1">
        <v>4.4052900000000001E-3</v>
      </c>
      <c r="G850" s="1">
        <f t="shared" si="26"/>
        <v>1.9163599999999999E-4</v>
      </c>
      <c r="H850" s="1">
        <f t="shared" si="27"/>
        <v>4.3501300000000001</v>
      </c>
    </row>
    <row r="851" spans="1:8" x14ac:dyDescent="0.25">
      <c r="A851" s="1">
        <v>3.3960299999999999E-2</v>
      </c>
      <c r="B851" s="1">
        <v>0.18303700000000001</v>
      </c>
      <c r="C851" s="1">
        <v>4360.32</v>
      </c>
      <c r="D851" s="1">
        <v>4.19777E-3</v>
      </c>
      <c r="G851" s="1">
        <f t="shared" si="26"/>
        <v>1.8303700000000002E-4</v>
      </c>
      <c r="H851" s="1">
        <f t="shared" si="27"/>
        <v>4.3603199999999998</v>
      </c>
    </row>
    <row r="852" spans="1:8" x14ac:dyDescent="0.25">
      <c r="A852" s="1">
        <v>3.4000000000000002E-2</v>
      </c>
      <c r="B852" s="1">
        <v>0.24349599999999999</v>
      </c>
      <c r="C852" s="1">
        <v>4368.79</v>
      </c>
      <c r="D852" s="1">
        <v>5.5735400000000001E-3</v>
      </c>
      <c r="G852" s="1">
        <f t="shared" si="26"/>
        <v>2.43496E-4</v>
      </c>
      <c r="H852" s="1">
        <f t="shared" si="27"/>
        <v>4.3687899999999997</v>
      </c>
    </row>
    <row r="853" spans="1:8" x14ac:dyDescent="0.25">
      <c r="A853" s="1">
        <v>3.40402E-2</v>
      </c>
      <c r="B853" s="1">
        <v>0.18998599999999999</v>
      </c>
      <c r="C853" s="1">
        <v>4382.37</v>
      </c>
      <c r="D853" s="1">
        <v>4.3352499999999997E-3</v>
      </c>
      <c r="G853" s="1">
        <f t="shared" si="26"/>
        <v>1.8998599999999998E-4</v>
      </c>
      <c r="H853" s="1">
        <f t="shared" si="27"/>
        <v>4.3823699999999999</v>
      </c>
    </row>
    <row r="854" spans="1:8" x14ac:dyDescent="0.25">
      <c r="A854" s="1">
        <v>3.4080399999999997E-2</v>
      </c>
      <c r="B854" s="1">
        <v>0.18405299999999999</v>
      </c>
      <c r="C854" s="1">
        <v>4393.1000000000004</v>
      </c>
      <c r="D854" s="1">
        <v>4.1895999999999999E-3</v>
      </c>
      <c r="G854" s="1">
        <f t="shared" si="26"/>
        <v>1.8405299999999999E-4</v>
      </c>
      <c r="H854" s="1">
        <f t="shared" si="27"/>
        <v>4.3931000000000004</v>
      </c>
    </row>
    <row r="855" spans="1:8" x14ac:dyDescent="0.25">
      <c r="A855" s="1">
        <v>3.41201E-2</v>
      </c>
      <c r="B855" s="1">
        <v>0.22314100000000001</v>
      </c>
      <c r="C855" s="1">
        <v>4401.8900000000003</v>
      </c>
      <c r="D855" s="1">
        <v>5.0692100000000002E-3</v>
      </c>
      <c r="G855" s="1">
        <f t="shared" si="26"/>
        <v>2.23141E-4</v>
      </c>
      <c r="H855" s="1">
        <f t="shared" si="27"/>
        <v>4.4018900000000007</v>
      </c>
    </row>
    <row r="856" spans="1:8" x14ac:dyDescent="0.25">
      <c r="A856" s="1">
        <v>3.4160299999999998E-2</v>
      </c>
      <c r="B856" s="1">
        <v>0.19910700000000001</v>
      </c>
      <c r="C856" s="1">
        <v>4415.3100000000004</v>
      </c>
      <c r="D856" s="1">
        <v>4.5094799999999997E-3</v>
      </c>
      <c r="G856" s="1">
        <f t="shared" si="26"/>
        <v>1.9910700000000002E-4</v>
      </c>
      <c r="H856" s="1">
        <f t="shared" si="27"/>
        <v>4.4153100000000007</v>
      </c>
    </row>
    <row r="857" spans="1:8" x14ac:dyDescent="0.25">
      <c r="A857" s="1">
        <v>3.4200000000000001E-2</v>
      </c>
      <c r="B857" s="1">
        <v>0.21420400000000001</v>
      </c>
      <c r="C857" s="1">
        <v>4425.1400000000003</v>
      </c>
      <c r="D857" s="1">
        <v>4.8406200000000003E-3</v>
      </c>
      <c r="G857" s="1">
        <f t="shared" si="26"/>
        <v>2.1420400000000001E-4</v>
      </c>
      <c r="H857" s="1">
        <f t="shared" si="27"/>
        <v>4.4251400000000007</v>
      </c>
    </row>
    <row r="858" spans="1:8" x14ac:dyDescent="0.25">
      <c r="A858" s="1">
        <v>3.4240199999999998E-2</v>
      </c>
      <c r="B858" s="1">
        <v>0.19577600000000001</v>
      </c>
      <c r="C858" s="1">
        <v>4436.38</v>
      </c>
      <c r="D858" s="1">
        <v>4.4129599999999996E-3</v>
      </c>
      <c r="G858" s="1">
        <f t="shared" si="26"/>
        <v>1.9577600000000002E-4</v>
      </c>
      <c r="H858" s="1">
        <f t="shared" si="27"/>
        <v>4.4363799999999998</v>
      </c>
    </row>
    <row r="859" spans="1:8" x14ac:dyDescent="0.25">
      <c r="A859" s="1">
        <v>3.4280400000000003E-2</v>
      </c>
      <c r="B859" s="1">
        <v>0.22822799999999999</v>
      </c>
      <c r="C859" s="1">
        <v>4447.1000000000004</v>
      </c>
      <c r="D859" s="1">
        <v>5.1320599999999999E-3</v>
      </c>
      <c r="G859" s="1">
        <f t="shared" si="26"/>
        <v>2.28228E-4</v>
      </c>
      <c r="H859" s="1">
        <f t="shared" si="27"/>
        <v>4.4471000000000007</v>
      </c>
    </row>
    <row r="860" spans="1:8" x14ac:dyDescent="0.25">
      <c r="A860" s="1">
        <v>3.4320099999999999E-2</v>
      </c>
      <c r="B860" s="1">
        <v>1.13531</v>
      </c>
      <c r="C860" s="1">
        <v>4474.51</v>
      </c>
      <c r="D860" s="1">
        <v>2.53729E-2</v>
      </c>
      <c r="G860" s="1">
        <f t="shared" si="26"/>
        <v>1.1353100000000001E-3</v>
      </c>
      <c r="H860" s="1">
        <f t="shared" si="27"/>
        <v>4.4745100000000004</v>
      </c>
    </row>
    <row r="861" spans="1:8" x14ac:dyDescent="0.25">
      <c r="A861" s="1">
        <v>3.4360300000000003E-2</v>
      </c>
      <c r="B861" s="1">
        <v>0.232406</v>
      </c>
      <c r="C861" s="1">
        <v>4470.24</v>
      </c>
      <c r="D861" s="1">
        <v>5.1989599999999999E-3</v>
      </c>
      <c r="G861" s="1">
        <f t="shared" si="26"/>
        <v>2.32406E-4</v>
      </c>
      <c r="H861" s="1">
        <f t="shared" si="27"/>
        <v>4.4702399999999995</v>
      </c>
    </row>
    <row r="862" spans="1:8" x14ac:dyDescent="0.25">
      <c r="A862" s="1">
        <v>3.44E-2</v>
      </c>
      <c r="B862" s="1">
        <v>0.303479</v>
      </c>
      <c r="C862" s="1">
        <v>4483.47</v>
      </c>
      <c r="D862" s="1">
        <v>6.7688399999999999E-3</v>
      </c>
      <c r="G862" s="1">
        <f t="shared" si="26"/>
        <v>3.03479E-4</v>
      </c>
      <c r="H862" s="1">
        <f t="shared" si="27"/>
        <v>4.4834700000000005</v>
      </c>
    </row>
    <row r="863" spans="1:8" x14ac:dyDescent="0.25">
      <c r="A863" s="1">
        <v>3.4440199999999997E-2</v>
      </c>
      <c r="B863" s="1">
        <v>0.205925</v>
      </c>
      <c r="C863" s="1">
        <v>4490.8599999999997</v>
      </c>
      <c r="D863" s="1">
        <v>4.5854299999999997E-3</v>
      </c>
      <c r="G863" s="1">
        <f t="shared" si="26"/>
        <v>2.05925E-4</v>
      </c>
      <c r="H863" s="1">
        <f t="shared" si="27"/>
        <v>4.4908599999999996</v>
      </c>
    </row>
    <row r="864" spans="1:8" x14ac:dyDescent="0.25">
      <c r="A864" s="1">
        <v>3.4480400000000001E-2</v>
      </c>
      <c r="B864" s="1">
        <v>0.27199499999999999</v>
      </c>
      <c r="C864" s="1">
        <v>4505.1899999999996</v>
      </c>
      <c r="D864" s="1">
        <v>6.0373600000000003E-3</v>
      </c>
      <c r="G864" s="1">
        <f t="shared" si="26"/>
        <v>2.7199499999999997E-4</v>
      </c>
      <c r="H864" s="1">
        <f t="shared" si="27"/>
        <v>4.5051899999999998</v>
      </c>
    </row>
    <row r="865" spans="1:8" x14ac:dyDescent="0.25">
      <c r="A865" s="1">
        <v>3.4520099999999998E-2</v>
      </c>
      <c r="B865" s="1">
        <v>0.24479300000000001</v>
      </c>
      <c r="C865" s="1">
        <v>4512.78</v>
      </c>
      <c r="D865" s="1">
        <v>5.4244300000000001E-3</v>
      </c>
      <c r="G865" s="1">
        <f t="shared" si="26"/>
        <v>2.4479299999999999E-4</v>
      </c>
      <c r="H865" s="1">
        <f t="shared" si="27"/>
        <v>4.5127799999999993</v>
      </c>
    </row>
    <row r="866" spans="1:8" x14ac:dyDescent="0.25">
      <c r="A866" s="1">
        <v>3.4560300000000002E-2</v>
      </c>
      <c r="B866" s="1">
        <v>0.22140799999999999</v>
      </c>
      <c r="C866" s="1">
        <v>4522.5600000000004</v>
      </c>
      <c r="D866" s="1">
        <v>4.8956399999999997E-3</v>
      </c>
      <c r="G866" s="1">
        <f t="shared" si="26"/>
        <v>2.2140800000000001E-4</v>
      </c>
      <c r="H866" s="1">
        <f t="shared" si="27"/>
        <v>4.5225600000000004</v>
      </c>
    </row>
    <row r="867" spans="1:8" x14ac:dyDescent="0.25">
      <c r="A867" s="1">
        <v>3.4599999999999999E-2</v>
      </c>
      <c r="B867" s="1">
        <v>0.34855999999999998</v>
      </c>
      <c r="C867" s="1">
        <v>4547.96</v>
      </c>
      <c r="D867" s="1">
        <v>7.6641000000000001E-3</v>
      </c>
      <c r="G867" s="1">
        <f t="shared" si="26"/>
        <v>3.4855999999999998E-4</v>
      </c>
      <c r="H867" s="1">
        <f t="shared" si="27"/>
        <v>4.5479599999999998</v>
      </c>
    </row>
    <row r="868" spans="1:8" x14ac:dyDescent="0.25">
      <c r="A868" s="1">
        <v>3.4640200000000003E-2</v>
      </c>
      <c r="B868" s="1">
        <v>0.29902299999999998</v>
      </c>
      <c r="C868" s="1">
        <v>4546.3999999999996</v>
      </c>
      <c r="D868" s="1">
        <v>6.5771299999999996E-3</v>
      </c>
      <c r="G868" s="1">
        <f t="shared" si="26"/>
        <v>2.9902299999999999E-4</v>
      </c>
      <c r="H868" s="1">
        <f t="shared" si="27"/>
        <v>4.5463999999999993</v>
      </c>
    </row>
    <row r="869" spans="1:8" x14ac:dyDescent="0.25">
      <c r="A869" s="1">
        <v>3.46804E-2</v>
      </c>
      <c r="B869" s="1">
        <v>0.26923399999999997</v>
      </c>
      <c r="C869" s="1">
        <v>4554.8</v>
      </c>
      <c r="D869" s="1">
        <v>5.9109999999999996E-3</v>
      </c>
      <c r="G869" s="1">
        <f t="shared" si="26"/>
        <v>2.6923399999999998E-4</v>
      </c>
      <c r="H869" s="1">
        <f t="shared" si="27"/>
        <v>4.5548000000000002</v>
      </c>
    </row>
    <row r="870" spans="1:8" x14ac:dyDescent="0.25">
      <c r="A870" s="1">
        <v>3.4720099999999997E-2</v>
      </c>
      <c r="B870" s="1">
        <v>0.30459900000000001</v>
      </c>
      <c r="C870" s="1">
        <v>4566.9799999999996</v>
      </c>
      <c r="D870" s="1">
        <v>6.6696000000000004E-3</v>
      </c>
      <c r="G870" s="1">
        <f t="shared" si="26"/>
        <v>3.0459900000000002E-4</v>
      </c>
      <c r="H870" s="1">
        <f t="shared" si="27"/>
        <v>4.5669799999999992</v>
      </c>
    </row>
    <row r="871" spans="1:8" x14ac:dyDescent="0.25">
      <c r="A871" s="1">
        <v>3.4760300000000001E-2</v>
      </c>
      <c r="B871" s="1">
        <v>0.25140099999999999</v>
      </c>
      <c r="C871" s="1">
        <v>4576.84</v>
      </c>
      <c r="D871" s="1">
        <v>5.4928900000000003E-3</v>
      </c>
      <c r="G871" s="1">
        <f t="shared" si="26"/>
        <v>2.51401E-4</v>
      </c>
      <c r="H871" s="1">
        <f t="shared" si="27"/>
        <v>4.5768399999999998</v>
      </c>
    </row>
    <row r="872" spans="1:8" x14ac:dyDescent="0.25">
      <c r="A872" s="1">
        <v>3.48001E-2</v>
      </c>
      <c r="B872" s="1">
        <v>0.24174699999999999</v>
      </c>
      <c r="C872" s="1">
        <v>4587.34</v>
      </c>
      <c r="D872" s="1">
        <v>5.2698600000000003E-3</v>
      </c>
      <c r="G872" s="1">
        <f t="shared" si="26"/>
        <v>2.41747E-4</v>
      </c>
      <c r="H872" s="1">
        <f t="shared" si="27"/>
        <v>4.5873400000000002</v>
      </c>
    </row>
    <row r="873" spans="1:8" x14ac:dyDescent="0.25">
      <c r="A873" s="1">
        <v>3.4840200000000002E-2</v>
      </c>
      <c r="B873" s="1">
        <v>0.243035</v>
      </c>
      <c r="C873" s="1">
        <v>4597.34</v>
      </c>
      <c r="D873" s="1">
        <v>5.2864399999999999E-3</v>
      </c>
      <c r="G873" s="1">
        <f t="shared" si="26"/>
        <v>2.4303500000000001E-4</v>
      </c>
      <c r="H873" s="1">
        <f t="shared" si="27"/>
        <v>4.59734</v>
      </c>
    </row>
    <row r="874" spans="1:8" x14ac:dyDescent="0.25">
      <c r="A874" s="1">
        <v>3.4880399999999999E-2</v>
      </c>
      <c r="B874" s="1">
        <v>0.25066300000000002</v>
      </c>
      <c r="C874" s="1">
        <v>4606.6499999999996</v>
      </c>
      <c r="D874" s="1">
        <v>5.4413400000000002E-3</v>
      </c>
      <c r="G874" s="1">
        <f t="shared" si="26"/>
        <v>2.5066300000000004E-4</v>
      </c>
      <c r="H874" s="1">
        <f t="shared" si="27"/>
        <v>4.6066499999999992</v>
      </c>
    </row>
    <row r="875" spans="1:8" x14ac:dyDescent="0.25">
      <c r="A875" s="1">
        <v>3.4920100000000003E-2</v>
      </c>
      <c r="B875" s="1">
        <v>0.64510299999999998</v>
      </c>
      <c r="C875" s="1">
        <v>4629.79</v>
      </c>
      <c r="D875" s="1">
        <v>1.39337E-2</v>
      </c>
      <c r="G875" s="1">
        <f t="shared" si="26"/>
        <v>6.4510299999999995E-4</v>
      </c>
      <c r="H875" s="1">
        <f t="shared" si="27"/>
        <v>4.6297899999999998</v>
      </c>
    </row>
    <row r="876" spans="1:8" x14ac:dyDescent="0.25">
      <c r="A876" s="1">
        <v>3.49603E-2</v>
      </c>
      <c r="B876" s="1">
        <v>0.24025299999999999</v>
      </c>
      <c r="C876" s="1">
        <v>4630.24</v>
      </c>
      <c r="D876" s="1">
        <v>5.1887799999999996E-3</v>
      </c>
      <c r="G876" s="1">
        <f t="shared" si="26"/>
        <v>2.4025300000000001E-4</v>
      </c>
      <c r="H876" s="1">
        <f t="shared" si="27"/>
        <v>4.6302399999999997</v>
      </c>
    </row>
    <row r="877" spans="1:8" x14ac:dyDescent="0.25">
      <c r="A877" s="1">
        <v>3.5000000000000003E-2</v>
      </c>
      <c r="B877" s="1">
        <v>0.44114199999999998</v>
      </c>
      <c r="C877" s="1">
        <v>4652.6099999999997</v>
      </c>
      <c r="D877" s="1">
        <v>9.4816099999999997E-3</v>
      </c>
      <c r="G877" s="1">
        <f t="shared" si="26"/>
        <v>4.41142E-4</v>
      </c>
      <c r="H877" s="1">
        <f t="shared" si="27"/>
        <v>4.6526099999999992</v>
      </c>
    </row>
    <row r="878" spans="1:8" x14ac:dyDescent="0.25">
      <c r="A878" s="1">
        <v>3.5040200000000001E-2</v>
      </c>
      <c r="B878" s="1">
        <v>0.286022</v>
      </c>
      <c r="C878" s="1">
        <v>4654.08</v>
      </c>
      <c r="D878" s="1">
        <v>6.14563E-3</v>
      </c>
      <c r="G878" s="1">
        <f t="shared" si="26"/>
        <v>2.8602199999999998E-4</v>
      </c>
      <c r="H878" s="1">
        <f t="shared" si="27"/>
        <v>4.6540799999999996</v>
      </c>
    </row>
    <row r="879" spans="1:8" x14ac:dyDescent="0.25">
      <c r="A879" s="1">
        <v>3.5080399999999998E-2</v>
      </c>
      <c r="B879" s="1">
        <v>0.275725</v>
      </c>
      <c r="C879" s="1">
        <v>4664.01</v>
      </c>
      <c r="D879" s="1">
        <v>5.9117700000000002E-3</v>
      </c>
      <c r="G879" s="1">
        <f t="shared" si="26"/>
        <v>2.7572499999999999E-4</v>
      </c>
      <c r="H879" s="1">
        <f t="shared" si="27"/>
        <v>4.6640100000000002</v>
      </c>
    </row>
    <row r="880" spans="1:8" x14ac:dyDescent="0.25">
      <c r="A880" s="1">
        <v>3.5120100000000001E-2</v>
      </c>
      <c r="B880" s="1">
        <v>0.27771899999999999</v>
      </c>
      <c r="C880" s="1">
        <v>4670.91</v>
      </c>
      <c r="D880" s="1">
        <v>5.9457299999999998E-3</v>
      </c>
      <c r="G880" s="1">
        <f t="shared" si="26"/>
        <v>2.77719E-4</v>
      </c>
      <c r="H880" s="1">
        <f t="shared" si="27"/>
        <v>4.6709100000000001</v>
      </c>
    </row>
    <row r="881" spans="1:8" x14ac:dyDescent="0.25">
      <c r="A881" s="1">
        <v>3.5160299999999998E-2</v>
      </c>
      <c r="B881" s="1">
        <v>0.543188</v>
      </c>
      <c r="C881" s="1">
        <v>4692.3900000000003</v>
      </c>
      <c r="D881" s="1">
        <v>1.15759E-2</v>
      </c>
      <c r="G881" s="1">
        <f t="shared" si="26"/>
        <v>5.43188E-4</v>
      </c>
      <c r="H881" s="1">
        <f t="shared" si="27"/>
        <v>4.6923900000000005</v>
      </c>
    </row>
    <row r="882" spans="1:8" x14ac:dyDescent="0.25">
      <c r="A882" s="1">
        <v>3.5200099999999998E-2</v>
      </c>
      <c r="B882" s="1">
        <v>0.25173200000000001</v>
      </c>
      <c r="C882" s="1">
        <v>4696.75</v>
      </c>
      <c r="D882" s="1">
        <v>5.3597000000000002E-3</v>
      </c>
      <c r="G882" s="1">
        <f t="shared" si="26"/>
        <v>2.5173200000000001E-4</v>
      </c>
      <c r="H882" s="1">
        <f t="shared" si="27"/>
        <v>4.6967499999999998</v>
      </c>
    </row>
    <row r="883" spans="1:8" x14ac:dyDescent="0.25">
      <c r="A883" s="1">
        <v>3.5240199999999999E-2</v>
      </c>
      <c r="B883" s="1">
        <v>0.23902200000000001</v>
      </c>
      <c r="C883" s="1">
        <v>4707.34</v>
      </c>
      <c r="D883" s="1">
        <v>5.0776500000000004E-3</v>
      </c>
      <c r="G883" s="1">
        <f t="shared" si="26"/>
        <v>2.39022E-4</v>
      </c>
      <c r="H883" s="1">
        <f t="shared" si="27"/>
        <v>4.7073400000000003</v>
      </c>
    </row>
    <row r="884" spans="1:8" x14ac:dyDescent="0.25">
      <c r="A884" s="1">
        <v>3.5280400000000003E-2</v>
      </c>
      <c r="B884" s="1">
        <v>0.24646599999999999</v>
      </c>
      <c r="C884" s="1">
        <v>4716.3999999999996</v>
      </c>
      <c r="D884" s="1">
        <v>5.2257299999999996E-3</v>
      </c>
      <c r="G884" s="1">
        <f t="shared" si="26"/>
        <v>2.4646599999999998E-4</v>
      </c>
      <c r="H884" s="1">
        <f t="shared" si="27"/>
        <v>4.7163999999999993</v>
      </c>
    </row>
    <row r="885" spans="1:8" x14ac:dyDescent="0.25">
      <c r="A885" s="1">
        <v>3.5320200000000003E-2</v>
      </c>
      <c r="B885" s="1">
        <v>0.27345199999999997</v>
      </c>
      <c r="C885" s="1">
        <v>4735.6000000000004</v>
      </c>
      <c r="D885" s="1">
        <v>5.7743899999999999E-3</v>
      </c>
      <c r="G885" s="1">
        <f t="shared" si="26"/>
        <v>2.7345199999999998E-4</v>
      </c>
      <c r="H885" s="1">
        <f t="shared" si="27"/>
        <v>4.7356000000000007</v>
      </c>
    </row>
    <row r="886" spans="1:8" x14ac:dyDescent="0.25">
      <c r="A886" s="1">
        <v>3.53604E-2</v>
      </c>
      <c r="B886" s="1">
        <v>0.241734</v>
      </c>
      <c r="C886" s="1">
        <v>4739.3500000000004</v>
      </c>
      <c r="D886" s="1">
        <v>5.1005800000000004E-3</v>
      </c>
      <c r="G886" s="1">
        <f t="shared" si="26"/>
        <v>2.4173400000000001E-4</v>
      </c>
      <c r="H886" s="1">
        <f t="shared" si="27"/>
        <v>4.73935</v>
      </c>
    </row>
    <row r="887" spans="1:8" x14ac:dyDescent="0.25">
      <c r="A887" s="1">
        <v>3.5400099999999997E-2</v>
      </c>
      <c r="B887" s="1">
        <v>0.23875199999999999</v>
      </c>
      <c r="C887" s="1">
        <v>4750.16</v>
      </c>
      <c r="D887" s="1">
        <v>5.0261799999999999E-3</v>
      </c>
      <c r="G887" s="1">
        <f t="shared" si="26"/>
        <v>2.3875199999999998E-4</v>
      </c>
      <c r="H887" s="1">
        <f t="shared" si="27"/>
        <v>4.7501600000000002</v>
      </c>
    </row>
    <row r="888" spans="1:8" x14ac:dyDescent="0.25">
      <c r="A888" s="1">
        <v>3.5440199999999998E-2</v>
      </c>
      <c r="B888" s="1">
        <v>0.368921</v>
      </c>
      <c r="C888" s="1">
        <v>4769.51</v>
      </c>
      <c r="D888" s="1">
        <v>7.7349899999999997E-3</v>
      </c>
      <c r="G888" s="1">
        <f t="shared" si="26"/>
        <v>3.6892099999999997E-4</v>
      </c>
      <c r="H888" s="1">
        <f t="shared" si="27"/>
        <v>4.7695100000000004</v>
      </c>
    </row>
    <row r="889" spans="1:8" x14ac:dyDescent="0.25">
      <c r="A889" s="1">
        <v>3.5480400000000002E-2</v>
      </c>
      <c r="B889" s="1">
        <v>0.28332499999999999</v>
      </c>
      <c r="C889" s="1">
        <v>4774.08</v>
      </c>
      <c r="D889" s="1">
        <v>5.9346499999999996E-3</v>
      </c>
      <c r="G889" s="1">
        <f t="shared" si="26"/>
        <v>2.8332500000000002E-4</v>
      </c>
      <c r="H889" s="1">
        <f t="shared" si="27"/>
        <v>4.7740799999999997</v>
      </c>
    </row>
    <row r="890" spans="1:8" x14ac:dyDescent="0.25">
      <c r="A890" s="1">
        <v>3.5520200000000002E-2</v>
      </c>
      <c r="B890" s="1">
        <v>0.48104400000000003</v>
      </c>
      <c r="C890" s="1">
        <v>4783.78</v>
      </c>
      <c r="D890" s="1">
        <v>1.0055700000000001E-2</v>
      </c>
      <c r="G890" s="1">
        <f t="shared" si="26"/>
        <v>4.8104400000000002E-4</v>
      </c>
      <c r="H890" s="1">
        <f t="shared" si="27"/>
        <v>4.7837800000000001</v>
      </c>
    </row>
    <row r="891" spans="1:8" x14ac:dyDescent="0.25">
      <c r="A891" s="1">
        <v>3.5560300000000003E-2</v>
      </c>
      <c r="B891" s="1">
        <v>0.28408600000000001</v>
      </c>
      <c r="C891" s="1">
        <v>4796.5600000000004</v>
      </c>
      <c r="D891" s="1">
        <v>5.9227100000000003E-3</v>
      </c>
      <c r="G891" s="1">
        <f t="shared" si="26"/>
        <v>2.8408600000000002E-4</v>
      </c>
      <c r="H891" s="1">
        <f t="shared" si="27"/>
        <v>4.7965600000000004</v>
      </c>
    </row>
    <row r="892" spans="1:8" x14ac:dyDescent="0.25">
      <c r="A892" s="1">
        <v>3.5600100000000003E-2</v>
      </c>
      <c r="B892" s="1">
        <v>0.33082400000000001</v>
      </c>
      <c r="C892" s="1">
        <v>4813.78</v>
      </c>
      <c r="D892" s="1">
        <v>6.8724399999999996E-3</v>
      </c>
      <c r="G892" s="1">
        <f t="shared" si="26"/>
        <v>3.3082400000000002E-4</v>
      </c>
      <c r="H892" s="1">
        <f t="shared" si="27"/>
        <v>4.8137799999999995</v>
      </c>
    </row>
    <row r="893" spans="1:8" x14ac:dyDescent="0.25">
      <c r="A893" s="1">
        <v>3.56403E-2</v>
      </c>
      <c r="B893" s="1">
        <v>0.277057</v>
      </c>
      <c r="C893" s="1">
        <v>4818.9399999999996</v>
      </c>
      <c r="D893" s="1">
        <v>5.7493300000000004E-3</v>
      </c>
      <c r="G893" s="1">
        <f t="shared" si="26"/>
        <v>2.7705699999999999E-4</v>
      </c>
      <c r="H893" s="1">
        <f t="shared" si="27"/>
        <v>4.8189399999999996</v>
      </c>
    </row>
    <row r="894" spans="1:8" x14ac:dyDescent="0.25">
      <c r="A894" s="1">
        <v>3.5680400000000001E-2</v>
      </c>
      <c r="B894" s="1">
        <v>0.38025900000000001</v>
      </c>
      <c r="C894" s="1">
        <v>4848.3900000000003</v>
      </c>
      <c r="D894" s="1">
        <v>7.8429999999999993E-3</v>
      </c>
      <c r="G894" s="1">
        <f t="shared" si="26"/>
        <v>3.8025900000000003E-4</v>
      </c>
      <c r="H894" s="1">
        <f t="shared" si="27"/>
        <v>4.8483900000000002</v>
      </c>
    </row>
    <row r="895" spans="1:8" x14ac:dyDescent="0.25">
      <c r="A895" s="1">
        <v>3.5720200000000001E-2</v>
      </c>
      <c r="B895" s="1">
        <v>0.294402</v>
      </c>
      <c r="C895" s="1">
        <v>4842.76</v>
      </c>
      <c r="D895" s="1">
        <v>6.0792099999999998E-3</v>
      </c>
      <c r="G895" s="1">
        <f t="shared" si="26"/>
        <v>2.9440199999999998E-4</v>
      </c>
      <c r="H895" s="1">
        <f t="shared" si="27"/>
        <v>4.8427600000000002</v>
      </c>
    </row>
    <row r="896" spans="1:8" x14ac:dyDescent="0.25">
      <c r="A896" s="1">
        <v>3.5760399999999998E-2</v>
      </c>
      <c r="B896" s="1">
        <v>0.26912599999999998</v>
      </c>
      <c r="C896" s="1">
        <v>4852.29</v>
      </c>
      <c r="D896" s="1">
        <v>5.5463600000000002E-3</v>
      </c>
      <c r="G896" s="1">
        <f t="shared" si="26"/>
        <v>2.6912599999999996E-4</v>
      </c>
      <c r="H896" s="1">
        <f t="shared" si="27"/>
        <v>4.85229</v>
      </c>
    </row>
    <row r="897" spans="1:8" x14ac:dyDescent="0.25">
      <c r="A897" s="1">
        <v>3.5800100000000001E-2</v>
      </c>
      <c r="B897" s="1">
        <v>0.36753999999999998</v>
      </c>
      <c r="C897" s="1">
        <v>4862.8599999999997</v>
      </c>
      <c r="D897" s="1">
        <v>7.5581099999999998E-3</v>
      </c>
      <c r="G897" s="1">
        <f t="shared" si="26"/>
        <v>3.6753999999999997E-4</v>
      </c>
      <c r="H897" s="1">
        <f t="shared" si="27"/>
        <v>4.8628599999999995</v>
      </c>
    </row>
    <row r="898" spans="1:8" x14ac:dyDescent="0.25">
      <c r="A898" s="1">
        <v>3.5840299999999999E-2</v>
      </c>
      <c r="B898" s="1">
        <v>0.33086199999999999</v>
      </c>
      <c r="C898" s="1">
        <v>4875.71</v>
      </c>
      <c r="D898" s="1">
        <v>6.7859299999999999E-3</v>
      </c>
      <c r="G898" s="1">
        <f t="shared" si="26"/>
        <v>3.3086199999999996E-4</v>
      </c>
      <c r="H898" s="1">
        <f t="shared" si="27"/>
        <v>4.8757099999999998</v>
      </c>
    </row>
    <row r="899" spans="1:8" x14ac:dyDescent="0.25">
      <c r="A899" s="1">
        <v>3.5880000000000002E-2</v>
      </c>
      <c r="B899" s="1">
        <v>0.298813</v>
      </c>
      <c r="C899" s="1">
        <v>4887.95</v>
      </c>
      <c r="D899" s="1">
        <v>6.1132599999999997E-3</v>
      </c>
      <c r="G899" s="1">
        <f t="shared" si="26"/>
        <v>2.9881299999999999E-4</v>
      </c>
      <c r="H899" s="1">
        <f t="shared" si="27"/>
        <v>4.88795</v>
      </c>
    </row>
    <row r="900" spans="1:8" x14ac:dyDescent="0.25">
      <c r="A900" s="1">
        <v>3.5920199999999999E-2</v>
      </c>
      <c r="B900" s="1">
        <v>0.29516100000000001</v>
      </c>
      <c r="C900" s="1">
        <v>4897.0200000000004</v>
      </c>
      <c r="D900" s="1">
        <v>6.0273699999999998E-3</v>
      </c>
      <c r="G900" s="1">
        <f t="shared" ref="G900:G963" si="28">B900/1000</f>
        <v>2.95161E-4</v>
      </c>
      <c r="H900" s="1">
        <f t="shared" ref="H900:H963" si="29">C900/1000</f>
        <v>4.8970200000000004</v>
      </c>
    </row>
    <row r="901" spans="1:8" x14ac:dyDescent="0.25">
      <c r="A901" s="1">
        <v>3.5960399999999997E-2</v>
      </c>
      <c r="B901" s="1">
        <v>0.310226</v>
      </c>
      <c r="C901" s="1">
        <v>4906.37</v>
      </c>
      <c r="D901" s="1">
        <v>6.3229100000000002E-3</v>
      </c>
      <c r="G901" s="1">
        <f t="shared" si="28"/>
        <v>3.1022599999999998E-4</v>
      </c>
      <c r="H901" s="1">
        <f t="shared" si="29"/>
        <v>4.9063699999999999</v>
      </c>
    </row>
    <row r="902" spans="1:8" x14ac:dyDescent="0.25">
      <c r="A902" s="1">
        <v>3.60001E-2</v>
      </c>
      <c r="B902" s="1">
        <v>0.34944599999999998</v>
      </c>
      <c r="C902" s="1">
        <v>4922.71</v>
      </c>
      <c r="D902" s="1">
        <v>7.0986599999999997E-3</v>
      </c>
      <c r="G902" s="1">
        <f t="shared" si="28"/>
        <v>3.49446E-4</v>
      </c>
      <c r="H902" s="1">
        <f t="shared" si="29"/>
        <v>4.9227100000000004</v>
      </c>
    </row>
    <row r="903" spans="1:8" x14ac:dyDescent="0.25">
      <c r="A903" s="1">
        <v>3.6040299999999997E-2</v>
      </c>
      <c r="B903" s="1">
        <v>0.28684700000000002</v>
      </c>
      <c r="C903" s="1">
        <v>4930.91</v>
      </c>
      <c r="D903" s="1">
        <v>5.81732E-3</v>
      </c>
      <c r="G903" s="1">
        <f t="shared" si="28"/>
        <v>2.8684700000000001E-4</v>
      </c>
      <c r="H903" s="1">
        <f t="shared" si="29"/>
        <v>4.9309099999999999</v>
      </c>
    </row>
    <row r="904" spans="1:8" x14ac:dyDescent="0.25">
      <c r="A904" s="1">
        <v>3.6080399999999999E-2</v>
      </c>
      <c r="B904" s="1">
        <v>0.58805700000000005</v>
      </c>
      <c r="C904" s="1">
        <v>4939.79</v>
      </c>
      <c r="D904" s="1">
        <v>1.19045E-2</v>
      </c>
      <c r="G904" s="1">
        <f t="shared" si="28"/>
        <v>5.8805700000000001E-4</v>
      </c>
      <c r="H904" s="1">
        <f t="shared" si="29"/>
        <v>4.9397900000000003</v>
      </c>
    </row>
    <row r="905" spans="1:8" x14ac:dyDescent="0.25">
      <c r="A905" s="1">
        <v>3.6120199999999998E-2</v>
      </c>
      <c r="B905" s="1">
        <v>0.42378300000000002</v>
      </c>
      <c r="C905" s="1">
        <v>4955.9399999999996</v>
      </c>
      <c r="D905" s="1">
        <v>8.5510099999999995E-3</v>
      </c>
      <c r="G905" s="1">
        <f t="shared" si="28"/>
        <v>4.23783E-4</v>
      </c>
      <c r="H905" s="1">
        <f t="shared" si="29"/>
        <v>4.95594</v>
      </c>
    </row>
    <row r="906" spans="1:8" x14ac:dyDescent="0.25">
      <c r="A906" s="1">
        <v>3.6160299999999999E-2</v>
      </c>
      <c r="B906" s="1">
        <v>0.39891599999999999</v>
      </c>
      <c r="C906" s="1">
        <v>4966.45</v>
      </c>
      <c r="D906" s="1">
        <v>8.0322099999999997E-3</v>
      </c>
      <c r="G906" s="1">
        <f t="shared" si="28"/>
        <v>3.9891599999999997E-4</v>
      </c>
      <c r="H906" s="1">
        <f t="shared" si="29"/>
        <v>4.96645</v>
      </c>
    </row>
    <row r="907" spans="1:8" x14ac:dyDescent="0.25">
      <c r="A907" s="1">
        <v>3.6200099999999999E-2</v>
      </c>
      <c r="B907" s="1">
        <v>0.35217599999999999</v>
      </c>
      <c r="C907" s="1">
        <v>4976.91</v>
      </c>
      <c r="D907" s="1">
        <v>7.0762000000000004E-3</v>
      </c>
      <c r="G907" s="1">
        <f t="shared" si="28"/>
        <v>3.52176E-4</v>
      </c>
      <c r="H907" s="1">
        <f t="shared" si="29"/>
        <v>4.9769100000000002</v>
      </c>
    </row>
    <row r="908" spans="1:8" x14ac:dyDescent="0.25">
      <c r="A908" s="1">
        <v>3.62402E-2</v>
      </c>
      <c r="B908" s="1">
        <v>0.59958800000000001</v>
      </c>
      <c r="C908" s="1">
        <v>4989.79</v>
      </c>
      <c r="D908" s="1">
        <v>1.2016300000000001E-2</v>
      </c>
      <c r="G908" s="1">
        <f t="shared" si="28"/>
        <v>5.9958799999999997E-4</v>
      </c>
      <c r="H908" s="1">
        <f t="shared" si="29"/>
        <v>4.9897900000000002</v>
      </c>
    </row>
    <row r="909" spans="1:8" x14ac:dyDescent="0.25">
      <c r="A909" s="1">
        <v>3.6280399999999997E-2</v>
      </c>
      <c r="B909" s="1">
        <v>0.47982599999999997</v>
      </c>
      <c r="C909" s="1">
        <v>5004.71</v>
      </c>
      <c r="D909" s="1">
        <v>9.5874800000000007E-3</v>
      </c>
      <c r="G909" s="1">
        <f t="shared" si="28"/>
        <v>4.7982599999999998E-4</v>
      </c>
      <c r="H909" s="1">
        <f t="shared" si="29"/>
        <v>5.0047100000000002</v>
      </c>
    </row>
    <row r="910" spans="1:8" x14ac:dyDescent="0.25">
      <c r="A910" s="1">
        <v>3.6320199999999997E-2</v>
      </c>
      <c r="B910" s="1">
        <v>0.45163700000000001</v>
      </c>
      <c r="C910" s="1">
        <v>5014.59</v>
      </c>
      <c r="D910" s="1">
        <v>9.0064499999999992E-3</v>
      </c>
      <c r="G910" s="1">
        <f t="shared" si="28"/>
        <v>4.5163700000000001E-4</v>
      </c>
      <c r="H910" s="1">
        <f t="shared" si="29"/>
        <v>5.0145900000000001</v>
      </c>
    </row>
    <row r="911" spans="1:8" x14ac:dyDescent="0.25">
      <c r="A911" s="1">
        <v>3.6360400000000001E-2</v>
      </c>
      <c r="B911" s="1">
        <v>0.41500999999999999</v>
      </c>
      <c r="C911" s="1">
        <v>5025.21</v>
      </c>
      <c r="D911" s="1">
        <v>8.2585599999999999E-3</v>
      </c>
      <c r="G911" s="1">
        <f t="shared" si="28"/>
        <v>4.1501E-4</v>
      </c>
      <c r="H911" s="1">
        <f t="shared" si="29"/>
        <v>5.0252100000000004</v>
      </c>
    </row>
    <row r="912" spans="1:8" x14ac:dyDescent="0.25">
      <c r="A912" s="1">
        <v>3.6400099999999998E-2</v>
      </c>
      <c r="B912" s="1">
        <v>0.54880600000000002</v>
      </c>
      <c r="C912" s="1">
        <v>5046.78</v>
      </c>
      <c r="D912" s="1">
        <v>1.0874399999999999E-2</v>
      </c>
      <c r="G912" s="1">
        <f t="shared" si="28"/>
        <v>5.4880599999999999E-4</v>
      </c>
      <c r="H912" s="1">
        <f t="shared" si="29"/>
        <v>5.04678</v>
      </c>
    </row>
    <row r="913" spans="1:8" x14ac:dyDescent="0.25">
      <c r="A913" s="1">
        <v>3.6440300000000002E-2</v>
      </c>
      <c r="B913" s="1">
        <v>0.41552899999999998</v>
      </c>
      <c r="C913" s="1">
        <v>5049.87</v>
      </c>
      <c r="D913" s="1">
        <v>8.2285099999999996E-3</v>
      </c>
      <c r="G913" s="1">
        <f t="shared" si="28"/>
        <v>4.1552899999999999E-4</v>
      </c>
      <c r="H913" s="1">
        <f t="shared" si="29"/>
        <v>5.0498700000000003</v>
      </c>
    </row>
    <row r="914" spans="1:8" x14ac:dyDescent="0.25">
      <c r="A914" s="1">
        <v>3.6479999999999999E-2</v>
      </c>
      <c r="B914" s="1">
        <v>0.39665800000000001</v>
      </c>
      <c r="C914" s="1">
        <v>5060.0600000000004</v>
      </c>
      <c r="D914" s="1">
        <v>7.8390000000000005E-3</v>
      </c>
      <c r="G914" s="1">
        <f t="shared" si="28"/>
        <v>3.9665800000000004E-4</v>
      </c>
      <c r="H914" s="1">
        <f t="shared" si="29"/>
        <v>5.06006</v>
      </c>
    </row>
    <row r="915" spans="1:8" x14ac:dyDescent="0.25">
      <c r="A915" s="1">
        <v>3.6520200000000003E-2</v>
      </c>
      <c r="B915" s="1">
        <v>0.37129600000000001</v>
      </c>
      <c r="C915" s="1">
        <v>5071.9799999999996</v>
      </c>
      <c r="D915" s="1">
        <v>7.3205400000000004E-3</v>
      </c>
      <c r="G915" s="1">
        <f t="shared" si="28"/>
        <v>3.7129600000000002E-4</v>
      </c>
      <c r="H915" s="1">
        <f t="shared" si="29"/>
        <v>5.0719799999999999</v>
      </c>
    </row>
    <row r="916" spans="1:8" x14ac:dyDescent="0.25">
      <c r="A916" s="1">
        <v>3.65604E-2</v>
      </c>
      <c r="B916" s="1">
        <v>0.40462500000000001</v>
      </c>
      <c r="C916" s="1">
        <v>5082.57</v>
      </c>
      <c r="D916" s="1">
        <v>7.9610299999999991E-3</v>
      </c>
      <c r="G916" s="1">
        <f t="shared" si="28"/>
        <v>4.0462500000000004E-4</v>
      </c>
      <c r="H916" s="1">
        <f t="shared" si="29"/>
        <v>5.0825699999999996</v>
      </c>
    </row>
    <row r="917" spans="1:8" x14ac:dyDescent="0.25">
      <c r="A917" s="1">
        <v>3.6600100000000003E-2</v>
      </c>
      <c r="B917" s="1">
        <v>0.36821900000000002</v>
      </c>
      <c r="C917" s="1">
        <v>5114.49</v>
      </c>
      <c r="D917" s="1">
        <v>7.1995200000000001E-3</v>
      </c>
      <c r="G917" s="1">
        <f t="shared" si="28"/>
        <v>3.6821900000000003E-4</v>
      </c>
      <c r="H917" s="1">
        <f t="shared" si="29"/>
        <v>5.11449</v>
      </c>
    </row>
    <row r="918" spans="1:8" x14ac:dyDescent="0.25">
      <c r="A918" s="1">
        <v>3.6640300000000001E-2</v>
      </c>
      <c r="B918" s="1">
        <v>0.3306</v>
      </c>
      <c r="C918" s="1">
        <v>5106.0600000000004</v>
      </c>
      <c r="D918" s="1">
        <v>6.4746500000000002E-3</v>
      </c>
      <c r="G918" s="1">
        <f t="shared" si="28"/>
        <v>3.3060000000000001E-4</v>
      </c>
      <c r="H918" s="1">
        <f t="shared" si="29"/>
        <v>5.1060600000000003</v>
      </c>
    </row>
    <row r="919" spans="1:8" x14ac:dyDescent="0.25">
      <c r="A919" s="1">
        <v>3.6679999999999997E-2</v>
      </c>
      <c r="B919" s="1">
        <v>0.32216499999999998</v>
      </c>
      <c r="C919" s="1">
        <v>5117.63</v>
      </c>
      <c r="D919" s="1">
        <v>6.2951999999999999E-3</v>
      </c>
      <c r="G919" s="1">
        <f t="shared" si="28"/>
        <v>3.2216499999999996E-4</v>
      </c>
      <c r="H919" s="1">
        <f t="shared" si="29"/>
        <v>5.1176300000000001</v>
      </c>
    </row>
    <row r="920" spans="1:8" x14ac:dyDescent="0.25">
      <c r="A920" s="1">
        <v>3.6720200000000001E-2</v>
      </c>
      <c r="B920" s="1">
        <v>0.376272</v>
      </c>
      <c r="C920" s="1">
        <v>5129.3900000000003</v>
      </c>
      <c r="D920" s="1">
        <v>7.3356200000000002E-3</v>
      </c>
      <c r="G920" s="1">
        <f t="shared" si="28"/>
        <v>3.7627199999999998E-4</v>
      </c>
      <c r="H920" s="1">
        <f t="shared" si="29"/>
        <v>5.1293899999999999</v>
      </c>
    </row>
    <row r="921" spans="1:8" x14ac:dyDescent="0.25">
      <c r="A921" s="1">
        <v>3.6760399999999999E-2</v>
      </c>
      <c r="B921" s="1">
        <v>0.321189</v>
      </c>
      <c r="C921" s="1">
        <v>5139.3599999999997</v>
      </c>
      <c r="D921" s="1">
        <v>6.2495900000000002E-3</v>
      </c>
      <c r="G921" s="1">
        <f t="shared" si="28"/>
        <v>3.2118899999999999E-4</v>
      </c>
      <c r="H921" s="1">
        <f t="shared" si="29"/>
        <v>5.1393599999999999</v>
      </c>
    </row>
    <row r="922" spans="1:8" x14ac:dyDescent="0.25">
      <c r="A922" s="1">
        <v>3.6800100000000002E-2</v>
      </c>
      <c r="B922" s="1">
        <v>0.31250099999999997</v>
      </c>
      <c r="C922" s="1">
        <v>5149.97</v>
      </c>
      <c r="D922" s="1">
        <v>6.0680100000000004E-3</v>
      </c>
      <c r="G922" s="1">
        <f t="shared" si="28"/>
        <v>3.1250099999999997E-4</v>
      </c>
      <c r="H922" s="1">
        <f t="shared" si="29"/>
        <v>5.1499700000000006</v>
      </c>
    </row>
    <row r="923" spans="1:8" x14ac:dyDescent="0.25">
      <c r="A923" s="1">
        <v>3.6840299999999999E-2</v>
      </c>
      <c r="B923" s="1">
        <v>0.39010299999999998</v>
      </c>
      <c r="C923" s="1">
        <v>5168.1400000000003</v>
      </c>
      <c r="D923" s="1">
        <v>7.5482300000000004E-3</v>
      </c>
      <c r="G923" s="1">
        <f t="shared" si="28"/>
        <v>3.9010299999999999E-4</v>
      </c>
      <c r="H923" s="1">
        <f t="shared" si="29"/>
        <v>5.1681400000000002</v>
      </c>
    </row>
    <row r="924" spans="1:8" x14ac:dyDescent="0.25">
      <c r="A924" s="1">
        <v>3.6880099999999999E-2</v>
      </c>
      <c r="B924" s="1">
        <v>0.32543100000000003</v>
      </c>
      <c r="C924" s="1">
        <v>5174.1499999999996</v>
      </c>
      <c r="D924" s="1">
        <v>6.2895599999999996E-3</v>
      </c>
      <c r="G924" s="1">
        <f t="shared" si="28"/>
        <v>3.2543100000000005E-4</v>
      </c>
      <c r="H924" s="1">
        <f t="shared" si="29"/>
        <v>5.17415</v>
      </c>
    </row>
    <row r="925" spans="1:8" x14ac:dyDescent="0.25">
      <c r="A925" s="1">
        <v>3.69202E-2</v>
      </c>
      <c r="B925" s="1">
        <v>0.31028099999999997</v>
      </c>
      <c r="C925" s="1">
        <v>5186.3900000000003</v>
      </c>
      <c r="D925" s="1">
        <v>5.9826100000000002E-3</v>
      </c>
      <c r="G925" s="1">
        <f t="shared" si="28"/>
        <v>3.1028099999999998E-4</v>
      </c>
      <c r="H925" s="1">
        <f t="shared" si="29"/>
        <v>5.1863900000000003</v>
      </c>
    </row>
    <row r="926" spans="1:8" x14ac:dyDescent="0.25">
      <c r="A926" s="1">
        <v>3.6960399999999997E-2</v>
      </c>
      <c r="B926" s="1">
        <v>0.638208</v>
      </c>
      <c r="C926" s="1">
        <v>5188.1099999999997</v>
      </c>
      <c r="D926" s="1">
        <v>1.2301400000000001E-2</v>
      </c>
      <c r="G926" s="1">
        <f t="shared" si="28"/>
        <v>6.3820800000000003E-4</v>
      </c>
      <c r="H926" s="1">
        <f t="shared" si="29"/>
        <v>5.18811</v>
      </c>
    </row>
    <row r="927" spans="1:8" x14ac:dyDescent="0.25">
      <c r="A927" s="1">
        <v>3.7000100000000001E-2</v>
      </c>
      <c r="B927" s="1">
        <v>0.38345899999999999</v>
      </c>
      <c r="C927" s="1">
        <v>5210.42</v>
      </c>
      <c r="D927" s="1">
        <v>7.3594699999999999E-3</v>
      </c>
      <c r="G927" s="1">
        <f t="shared" si="28"/>
        <v>3.83459E-4</v>
      </c>
      <c r="H927" s="1">
        <f t="shared" si="29"/>
        <v>5.2104200000000001</v>
      </c>
    </row>
    <row r="928" spans="1:8" x14ac:dyDescent="0.25">
      <c r="A928" s="1">
        <v>3.7040299999999998E-2</v>
      </c>
      <c r="B928" s="1">
        <v>0.73552700000000004</v>
      </c>
      <c r="C928" s="1">
        <v>5232.29</v>
      </c>
      <c r="D928" s="1">
        <v>1.4057500000000001E-2</v>
      </c>
      <c r="G928" s="1">
        <f t="shared" si="28"/>
        <v>7.3552700000000003E-4</v>
      </c>
      <c r="H928" s="1">
        <f t="shared" si="29"/>
        <v>5.2322899999999999</v>
      </c>
    </row>
    <row r="929" spans="1:8" x14ac:dyDescent="0.25">
      <c r="A929" s="1">
        <v>3.7080099999999998E-2</v>
      </c>
      <c r="B929" s="1">
        <v>0.33472000000000002</v>
      </c>
      <c r="C929" s="1">
        <v>5233.67</v>
      </c>
      <c r="D929" s="1">
        <v>6.3955100000000001E-3</v>
      </c>
      <c r="G929" s="1">
        <f t="shared" si="28"/>
        <v>3.3471999999999999E-4</v>
      </c>
      <c r="H929" s="1">
        <f t="shared" si="29"/>
        <v>5.23367</v>
      </c>
    </row>
    <row r="930" spans="1:8" x14ac:dyDescent="0.25">
      <c r="A930" s="1">
        <v>3.7120199999999999E-2</v>
      </c>
      <c r="B930" s="1">
        <v>0.33612399999999998</v>
      </c>
      <c r="C930" s="1">
        <v>5246.73</v>
      </c>
      <c r="D930" s="1">
        <v>6.4063599999999998E-3</v>
      </c>
      <c r="G930" s="1">
        <f t="shared" si="28"/>
        <v>3.3612399999999998E-4</v>
      </c>
      <c r="H930" s="1">
        <f t="shared" si="29"/>
        <v>5.2467299999999994</v>
      </c>
    </row>
    <row r="931" spans="1:8" x14ac:dyDescent="0.25">
      <c r="A931" s="1">
        <v>3.7160400000000003E-2</v>
      </c>
      <c r="B931" s="1">
        <v>0.603186</v>
      </c>
      <c r="C931" s="1">
        <v>5243.9</v>
      </c>
      <c r="D931" s="1">
        <v>1.15026E-2</v>
      </c>
      <c r="G931" s="1">
        <f t="shared" si="28"/>
        <v>6.0318600000000002E-4</v>
      </c>
      <c r="H931" s="1">
        <f t="shared" si="29"/>
        <v>5.2439</v>
      </c>
    </row>
    <row r="932" spans="1:8" x14ac:dyDescent="0.25">
      <c r="A932" s="1">
        <v>3.72001E-2</v>
      </c>
      <c r="B932" s="1">
        <v>0.37109599999999998</v>
      </c>
      <c r="C932" s="1">
        <v>5267.75</v>
      </c>
      <c r="D932" s="1">
        <v>7.0446700000000003E-3</v>
      </c>
      <c r="G932" s="1">
        <f t="shared" si="28"/>
        <v>3.7109599999999996E-4</v>
      </c>
      <c r="H932" s="1">
        <f t="shared" si="29"/>
        <v>5.2677500000000004</v>
      </c>
    </row>
    <row r="933" spans="1:8" x14ac:dyDescent="0.25">
      <c r="A933" s="1">
        <v>3.7240299999999997E-2</v>
      </c>
      <c r="B933" s="1">
        <v>0.40156799999999998</v>
      </c>
      <c r="C933" s="1">
        <v>5277.19</v>
      </c>
      <c r="D933" s="1">
        <v>7.60949E-3</v>
      </c>
      <c r="G933" s="1">
        <f t="shared" si="28"/>
        <v>4.0156799999999999E-4</v>
      </c>
      <c r="H933" s="1">
        <f t="shared" si="29"/>
        <v>5.2771899999999992</v>
      </c>
    </row>
    <row r="934" spans="1:8" x14ac:dyDescent="0.25">
      <c r="A934" s="1">
        <v>3.7280099999999997E-2</v>
      </c>
      <c r="B934" s="1">
        <v>0.32980399999999999</v>
      </c>
      <c r="C934" s="1">
        <v>5290.12</v>
      </c>
      <c r="D934" s="1">
        <v>6.2343299999999997E-3</v>
      </c>
      <c r="G934" s="1">
        <f t="shared" si="28"/>
        <v>3.29804E-4</v>
      </c>
      <c r="H934" s="1">
        <f t="shared" si="29"/>
        <v>5.2901199999999999</v>
      </c>
    </row>
    <row r="935" spans="1:8" x14ac:dyDescent="0.25">
      <c r="A935" s="1">
        <v>3.7320199999999998E-2</v>
      </c>
      <c r="B935" s="1">
        <v>0.31296000000000002</v>
      </c>
      <c r="C935" s="1">
        <v>5301.82</v>
      </c>
      <c r="D935" s="1">
        <v>5.9028800000000001E-3</v>
      </c>
      <c r="G935" s="1">
        <f t="shared" si="28"/>
        <v>3.1296000000000004E-4</v>
      </c>
      <c r="H935" s="1">
        <f t="shared" si="29"/>
        <v>5.3018199999999993</v>
      </c>
    </row>
    <row r="936" spans="1:8" x14ac:dyDescent="0.25">
      <c r="A936" s="1">
        <v>3.7360400000000002E-2</v>
      </c>
      <c r="B936" s="1">
        <v>0.30936000000000002</v>
      </c>
      <c r="C936" s="1">
        <v>5315</v>
      </c>
      <c r="D936" s="1">
        <v>5.8205100000000001E-3</v>
      </c>
      <c r="G936" s="1">
        <f t="shared" si="28"/>
        <v>3.0936000000000001E-4</v>
      </c>
      <c r="H936" s="1">
        <f t="shared" si="29"/>
        <v>5.3150000000000004</v>
      </c>
    </row>
    <row r="937" spans="1:8" x14ac:dyDescent="0.25">
      <c r="A937" s="1">
        <v>3.7400099999999999E-2</v>
      </c>
      <c r="B937" s="1">
        <v>0.439336</v>
      </c>
      <c r="C937" s="1">
        <v>5336.33</v>
      </c>
      <c r="D937" s="1">
        <v>8.2329199999999995E-3</v>
      </c>
      <c r="G937" s="1">
        <f t="shared" si="28"/>
        <v>4.3933600000000002E-4</v>
      </c>
      <c r="H937" s="1">
        <f t="shared" si="29"/>
        <v>5.3363300000000002</v>
      </c>
    </row>
    <row r="938" spans="1:8" x14ac:dyDescent="0.25">
      <c r="A938" s="1">
        <v>3.7440300000000003E-2</v>
      </c>
      <c r="B938" s="1">
        <v>0.364394</v>
      </c>
      <c r="C938" s="1">
        <v>5339.12</v>
      </c>
      <c r="D938" s="1">
        <v>6.8249900000000004E-3</v>
      </c>
      <c r="G938" s="1">
        <f t="shared" si="28"/>
        <v>3.6439399999999998E-4</v>
      </c>
      <c r="H938" s="1">
        <f t="shared" si="29"/>
        <v>5.3391200000000003</v>
      </c>
    </row>
    <row r="939" spans="1:8" x14ac:dyDescent="0.25">
      <c r="A939" s="1">
        <v>3.7480100000000002E-2</v>
      </c>
      <c r="B939" s="1">
        <v>0.32813300000000001</v>
      </c>
      <c r="C939" s="1">
        <v>5349.68</v>
      </c>
      <c r="D939" s="1">
        <v>6.1336999999999997E-3</v>
      </c>
      <c r="G939" s="1">
        <f t="shared" si="28"/>
        <v>3.2813299999999998E-4</v>
      </c>
      <c r="H939" s="1">
        <f t="shared" si="29"/>
        <v>5.3496800000000002</v>
      </c>
    </row>
    <row r="940" spans="1:8" x14ac:dyDescent="0.25">
      <c r="A940" s="1">
        <v>3.7520299999999999E-2</v>
      </c>
      <c r="B940" s="1">
        <v>0.32639899999999999</v>
      </c>
      <c r="C940" s="1">
        <v>5360.66</v>
      </c>
      <c r="D940" s="1">
        <v>6.0887900000000002E-3</v>
      </c>
      <c r="G940" s="1">
        <f t="shared" si="28"/>
        <v>3.26399E-4</v>
      </c>
      <c r="H940" s="1">
        <f t="shared" si="29"/>
        <v>5.3606600000000002</v>
      </c>
    </row>
    <row r="941" spans="1:8" x14ac:dyDescent="0.25">
      <c r="A941" s="1">
        <v>3.7560000000000003E-2</v>
      </c>
      <c r="B941" s="1">
        <v>0.32006299999999999</v>
      </c>
      <c r="C941" s="1">
        <v>5371.6</v>
      </c>
      <c r="D941" s="1">
        <v>5.9584399999999997E-3</v>
      </c>
      <c r="G941" s="1">
        <f t="shared" si="28"/>
        <v>3.2006299999999999E-4</v>
      </c>
      <c r="H941" s="1">
        <f t="shared" si="29"/>
        <v>5.3715999999999999</v>
      </c>
    </row>
    <row r="942" spans="1:8" x14ac:dyDescent="0.25">
      <c r="A942" s="1">
        <v>3.76002E-2</v>
      </c>
      <c r="B942" s="1">
        <v>0.335845</v>
      </c>
      <c r="C942" s="1">
        <v>5389.64</v>
      </c>
      <c r="D942" s="1">
        <v>6.2313000000000004E-3</v>
      </c>
      <c r="G942" s="1">
        <f t="shared" si="28"/>
        <v>3.3584499999999998E-4</v>
      </c>
      <c r="H942" s="1">
        <f t="shared" si="29"/>
        <v>5.38964</v>
      </c>
    </row>
    <row r="943" spans="1:8" x14ac:dyDescent="0.25">
      <c r="A943" s="1">
        <v>3.7640399999999997E-2</v>
      </c>
      <c r="B943" s="1">
        <v>0.31081500000000001</v>
      </c>
      <c r="C943" s="1">
        <v>5402.97</v>
      </c>
      <c r="D943" s="1">
        <v>5.7526599999999997E-3</v>
      </c>
      <c r="G943" s="1">
        <f t="shared" si="28"/>
        <v>3.1081499999999998E-4</v>
      </c>
      <c r="H943" s="1">
        <f t="shared" si="29"/>
        <v>5.4029699999999998</v>
      </c>
    </row>
    <row r="944" spans="1:8" x14ac:dyDescent="0.25">
      <c r="A944" s="1">
        <v>3.7680100000000001E-2</v>
      </c>
      <c r="B944" s="1">
        <v>0.34557399999999999</v>
      </c>
      <c r="C944" s="1">
        <v>5414.44</v>
      </c>
      <c r="D944" s="1">
        <v>6.3824399999999996E-3</v>
      </c>
      <c r="G944" s="1">
        <f t="shared" si="28"/>
        <v>3.4557399999999997E-4</v>
      </c>
      <c r="H944" s="1">
        <f t="shared" si="29"/>
        <v>5.4144399999999999</v>
      </c>
    </row>
    <row r="945" spans="1:8" x14ac:dyDescent="0.25">
      <c r="A945" s="1">
        <v>3.7720299999999998E-2</v>
      </c>
      <c r="B945" s="1">
        <v>0.282447</v>
      </c>
      <c r="C945" s="1">
        <v>5420.12</v>
      </c>
      <c r="D945" s="1">
        <v>5.2110799999999999E-3</v>
      </c>
      <c r="G945" s="1">
        <f t="shared" si="28"/>
        <v>2.8244700000000001E-4</v>
      </c>
      <c r="H945" s="1">
        <f t="shared" si="29"/>
        <v>5.4201199999999998</v>
      </c>
    </row>
    <row r="946" spans="1:8" x14ac:dyDescent="0.25">
      <c r="A946" s="1">
        <v>3.7760000000000002E-2</v>
      </c>
      <c r="B946" s="1">
        <v>0.28588400000000003</v>
      </c>
      <c r="C946" s="1">
        <v>5432.25</v>
      </c>
      <c r="D946" s="1">
        <v>5.2627200000000002E-3</v>
      </c>
      <c r="G946" s="1">
        <f t="shared" si="28"/>
        <v>2.8588400000000003E-4</v>
      </c>
      <c r="H946" s="1">
        <f t="shared" si="29"/>
        <v>5.4322499999999998</v>
      </c>
    </row>
    <row r="947" spans="1:8" x14ac:dyDescent="0.25">
      <c r="A947" s="1">
        <v>3.7800199999999999E-2</v>
      </c>
      <c r="B947" s="1">
        <v>0.27711999999999998</v>
      </c>
      <c r="C947" s="1">
        <v>5445.54</v>
      </c>
      <c r="D947" s="1">
        <v>5.0889300000000002E-3</v>
      </c>
      <c r="G947" s="1">
        <f t="shared" si="28"/>
        <v>2.7712E-4</v>
      </c>
      <c r="H947" s="1">
        <f t="shared" si="29"/>
        <v>5.4455400000000003</v>
      </c>
    </row>
    <row r="948" spans="1:8" x14ac:dyDescent="0.25">
      <c r="A948" s="1">
        <v>3.7840400000000003E-2</v>
      </c>
      <c r="B948" s="1">
        <v>0.66224899999999998</v>
      </c>
      <c r="C948" s="1">
        <v>5458.22</v>
      </c>
      <c r="D948" s="1">
        <v>1.2133100000000001E-2</v>
      </c>
      <c r="G948" s="1">
        <f t="shared" si="28"/>
        <v>6.6224899999999995E-4</v>
      </c>
      <c r="H948" s="1">
        <f t="shared" si="29"/>
        <v>5.4582199999999998</v>
      </c>
    </row>
    <row r="949" spans="1:8" x14ac:dyDescent="0.25">
      <c r="A949" s="1">
        <v>3.78801E-2</v>
      </c>
      <c r="B949" s="1">
        <v>0.32442799999999999</v>
      </c>
      <c r="C949" s="1">
        <v>5469.56</v>
      </c>
      <c r="D949" s="1">
        <v>5.93152E-3</v>
      </c>
      <c r="G949" s="1">
        <f t="shared" si="28"/>
        <v>3.2442799999999998E-4</v>
      </c>
      <c r="H949" s="1">
        <f t="shared" si="29"/>
        <v>5.4695600000000004</v>
      </c>
    </row>
    <row r="950" spans="1:8" x14ac:dyDescent="0.25">
      <c r="A950" s="1">
        <v>3.7920299999999997E-2</v>
      </c>
      <c r="B950" s="1">
        <v>0.34850599999999998</v>
      </c>
      <c r="C950" s="1">
        <v>5475.92</v>
      </c>
      <c r="D950" s="1">
        <v>6.3643399999999996E-3</v>
      </c>
      <c r="G950" s="1">
        <f t="shared" si="28"/>
        <v>3.48506E-4</v>
      </c>
      <c r="H950" s="1">
        <f t="shared" si="29"/>
        <v>5.4759200000000003</v>
      </c>
    </row>
    <row r="951" spans="1:8" x14ac:dyDescent="0.25">
      <c r="A951" s="1">
        <v>3.7960000000000001E-2</v>
      </c>
      <c r="B951" s="1">
        <v>0.300317</v>
      </c>
      <c r="C951" s="1">
        <v>5491.62</v>
      </c>
      <c r="D951" s="1">
        <v>5.4686400000000003E-3</v>
      </c>
      <c r="G951" s="1">
        <f t="shared" si="28"/>
        <v>3.0031699999999998E-4</v>
      </c>
      <c r="H951" s="1">
        <f t="shared" si="29"/>
        <v>5.4916200000000002</v>
      </c>
    </row>
    <row r="952" spans="1:8" x14ac:dyDescent="0.25">
      <c r="A952" s="1">
        <v>3.8000199999999998E-2</v>
      </c>
      <c r="B952" s="1">
        <v>0.31742500000000001</v>
      </c>
      <c r="C952" s="1">
        <v>5501.3</v>
      </c>
      <c r="D952" s="1">
        <v>5.77E-3</v>
      </c>
      <c r="G952" s="1">
        <f t="shared" si="28"/>
        <v>3.1742500000000003E-4</v>
      </c>
      <c r="H952" s="1">
        <f t="shared" si="29"/>
        <v>5.5013000000000005</v>
      </c>
    </row>
    <row r="953" spans="1:8" x14ac:dyDescent="0.25">
      <c r="A953" s="1">
        <v>3.8040400000000002E-2</v>
      </c>
      <c r="B953" s="1">
        <v>0.302452</v>
      </c>
      <c r="C953" s="1">
        <v>5508.04</v>
      </c>
      <c r="D953" s="1">
        <v>5.4911099999999996E-3</v>
      </c>
      <c r="G953" s="1">
        <f t="shared" si="28"/>
        <v>3.0245199999999998E-4</v>
      </c>
      <c r="H953" s="1">
        <f t="shared" si="29"/>
        <v>5.5080400000000003</v>
      </c>
    </row>
    <row r="954" spans="1:8" x14ac:dyDescent="0.25">
      <c r="A954" s="1">
        <v>3.8080200000000002E-2</v>
      </c>
      <c r="B954" s="1">
        <v>0.26703500000000002</v>
      </c>
      <c r="C954" s="1">
        <v>5527.71</v>
      </c>
      <c r="D954" s="1">
        <v>4.8308300000000004E-3</v>
      </c>
      <c r="G954" s="1">
        <f t="shared" si="28"/>
        <v>2.6703500000000005E-4</v>
      </c>
      <c r="H954" s="1">
        <f t="shared" si="29"/>
        <v>5.5277099999999999</v>
      </c>
    </row>
    <row r="955" spans="1:8" x14ac:dyDescent="0.25">
      <c r="A955" s="1">
        <v>3.8120300000000003E-2</v>
      </c>
      <c r="B955" s="1">
        <v>0.34319899999999998</v>
      </c>
      <c r="C955" s="1">
        <v>5540.86</v>
      </c>
      <c r="D955" s="1">
        <v>6.1939600000000001E-3</v>
      </c>
      <c r="G955" s="1">
        <f t="shared" si="28"/>
        <v>3.4319899999999998E-4</v>
      </c>
      <c r="H955" s="1">
        <f t="shared" si="29"/>
        <v>5.5408599999999995</v>
      </c>
    </row>
    <row r="956" spans="1:8" x14ac:dyDescent="0.25">
      <c r="A956" s="1">
        <v>3.8160100000000002E-2</v>
      </c>
      <c r="B956" s="1">
        <v>0.60669200000000001</v>
      </c>
      <c r="C956" s="1">
        <v>5548.68</v>
      </c>
      <c r="D956" s="1">
        <v>1.0933999999999999E-2</v>
      </c>
      <c r="G956" s="1">
        <f t="shared" si="28"/>
        <v>6.0669200000000004E-4</v>
      </c>
      <c r="H956" s="1">
        <f t="shared" si="29"/>
        <v>5.5486800000000001</v>
      </c>
    </row>
    <row r="957" spans="1:8" x14ac:dyDescent="0.25">
      <c r="A957" s="1">
        <v>3.8200199999999997E-2</v>
      </c>
      <c r="B957" s="1">
        <v>0.30681000000000003</v>
      </c>
      <c r="C957" s="1">
        <v>5564.12</v>
      </c>
      <c r="D957" s="1">
        <v>5.5140900000000001E-3</v>
      </c>
      <c r="G957" s="1">
        <f t="shared" si="28"/>
        <v>3.0681000000000003E-4</v>
      </c>
      <c r="H957" s="1">
        <f t="shared" si="29"/>
        <v>5.56412</v>
      </c>
    </row>
    <row r="958" spans="1:8" x14ac:dyDescent="0.25">
      <c r="A958" s="1">
        <v>3.8240400000000001E-2</v>
      </c>
      <c r="B958" s="1">
        <v>0.31312600000000002</v>
      </c>
      <c r="C958" s="1">
        <v>5573.86</v>
      </c>
      <c r="D958" s="1">
        <v>5.6177500000000003E-3</v>
      </c>
      <c r="G958" s="1">
        <f t="shared" si="28"/>
        <v>3.13126E-4</v>
      </c>
      <c r="H958" s="1">
        <f t="shared" si="29"/>
        <v>5.5738599999999998</v>
      </c>
    </row>
    <row r="959" spans="1:8" x14ac:dyDescent="0.25">
      <c r="A959" s="1">
        <v>3.8280099999999997E-2</v>
      </c>
      <c r="B959" s="1">
        <v>0.73145800000000005</v>
      </c>
      <c r="C959" s="1">
        <v>5615.7</v>
      </c>
      <c r="D959" s="1">
        <v>1.3025200000000001E-2</v>
      </c>
      <c r="G959" s="1">
        <f t="shared" si="28"/>
        <v>7.3145800000000004E-4</v>
      </c>
      <c r="H959" s="1">
        <f t="shared" si="29"/>
        <v>5.6156999999999995</v>
      </c>
    </row>
    <row r="960" spans="1:8" x14ac:dyDescent="0.25">
      <c r="A960" s="1">
        <v>3.8320300000000002E-2</v>
      </c>
      <c r="B960" s="1">
        <v>0.41554200000000002</v>
      </c>
      <c r="C960" s="1">
        <v>5603.83</v>
      </c>
      <c r="D960" s="1">
        <v>7.4153200000000004E-3</v>
      </c>
      <c r="G960" s="1">
        <f t="shared" si="28"/>
        <v>4.1554200000000003E-4</v>
      </c>
      <c r="H960" s="1">
        <f t="shared" si="29"/>
        <v>5.6038300000000003</v>
      </c>
    </row>
    <row r="961" spans="1:8" x14ac:dyDescent="0.25">
      <c r="A961" s="1">
        <v>3.8360100000000001E-2</v>
      </c>
      <c r="B961" s="1">
        <v>0.38522800000000001</v>
      </c>
      <c r="C961" s="1">
        <v>5614.43</v>
      </c>
      <c r="D961" s="1">
        <v>6.8613900000000002E-3</v>
      </c>
      <c r="G961" s="1">
        <f t="shared" si="28"/>
        <v>3.8522799999999999E-4</v>
      </c>
      <c r="H961" s="1">
        <f t="shared" si="29"/>
        <v>5.6144300000000005</v>
      </c>
    </row>
    <row r="962" spans="1:8" x14ac:dyDescent="0.25">
      <c r="A962" s="1">
        <v>3.8400200000000002E-2</v>
      </c>
      <c r="B962" s="1">
        <v>0.35900599999999999</v>
      </c>
      <c r="C962" s="1">
        <v>5626.05</v>
      </c>
      <c r="D962" s="1">
        <v>6.3811299999999996E-3</v>
      </c>
      <c r="G962" s="1">
        <f t="shared" si="28"/>
        <v>3.5900599999999998E-4</v>
      </c>
      <c r="H962" s="1">
        <f t="shared" si="29"/>
        <v>5.6260500000000002</v>
      </c>
    </row>
    <row r="963" spans="1:8" x14ac:dyDescent="0.25">
      <c r="A963" s="1">
        <v>3.84404E-2</v>
      </c>
      <c r="B963" s="1">
        <v>0.340673</v>
      </c>
      <c r="C963" s="1">
        <v>5639.94</v>
      </c>
      <c r="D963" s="1">
        <v>6.0403699999999998E-3</v>
      </c>
      <c r="G963" s="1">
        <f t="shared" si="28"/>
        <v>3.40673E-4</v>
      </c>
      <c r="H963" s="1">
        <f t="shared" si="29"/>
        <v>5.6399399999999993</v>
      </c>
    </row>
    <row r="964" spans="1:8" x14ac:dyDescent="0.25">
      <c r="A964" s="1">
        <v>3.8480199999999999E-2</v>
      </c>
      <c r="B964" s="1">
        <v>0.39292700000000003</v>
      </c>
      <c r="C964" s="1">
        <v>5655.06</v>
      </c>
      <c r="D964" s="1">
        <v>6.9482299999999997E-3</v>
      </c>
      <c r="G964" s="1">
        <f t="shared" ref="G964:G1027" si="30">B964/1000</f>
        <v>3.92927E-4</v>
      </c>
      <c r="H964" s="1">
        <f t="shared" ref="H964:H1027" si="31">C964/1000</f>
        <v>5.6550600000000006</v>
      </c>
    </row>
    <row r="965" spans="1:8" x14ac:dyDescent="0.25">
      <c r="A965" s="1">
        <v>3.8520400000000003E-2</v>
      </c>
      <c r="B965" s="1">
        <v>0.29784300000000002</v>
      </c>
      <c r="C965" s="1">
        <v>5662.85</v>
      </c>
      <c r="D965" s="1">
        <v>5.2595999999999997E-3</v>
      </c>
      <c r="G965" s="1">
        <f t="shared" si="30"/>
        <v>2.97843E-4</v>
      </c>
      <c r="H965" s="1">
        <f t="shared" si="31"/>
        <v>5.6628500000000006</v>
      </c>
    </row>
    <row r="966" spans="1:8" x14ac:dyDescent="0.25">
      <c r="A966" s="1">
        <v>3.85601E-2</v>
      </c>
      <c r="B966" s="1">
        <v>0.48711399999999999</v>
      </c>
      <c r="C966" s="1">
        <v>5686.87</v>
      </c>
      <c r="D966" s="1">
        <v>8.5655999999999996E-3</v>
      </c>
      <c r="G966" s="1">
        <f t="shared" si="30"/>
        <v>4.8711399999999997E-4</v>
      </c>
      <c r="H966" s="1">
        <f t="shared" si="31"/>
        <v>5.6868699999999999</v>
      </c>
    </row>
    <row r="967" spans="1:8" x14ac:dyDescent="0.25">
      <c r="A967" s="1">
        <v>3.8600299999999997E-2</v>
      </c>
      <c r="B967" s="1">
        <v>0.41217100000000001</v>
      </c>
      <c r="C967" s="1">
        <v>5691.76</v>
      </c>
      <c r="D967" s="1">
        <v>7.2415400000000003E-3</v>
      </c>
      <c r="G967" s="1">
        <f t="shared" si="30"/>
        <v>4.1217100000000002E-4</v>
      </c>
      <c r="H967" s="1">
        <f t="shared" si="31"/>
        <v>5.6917600000000004</v>
      </c>
    </row>
    <row r="968" spans="1:8" x14ac:dyDescent="0.25">
      <c r="A968" s="1">
        <v>3.8640399999999998E-2</v>
      </c>
      <c r="B968" s="1">
        <v>0.63450700000000004</v>
      </c>
      <c r="C968" s="1">
        <v>5736.68</v>
      </c>
      <c r="D968" s="1">
        <v>1.1060499999999999E-2</v>
      </c>
      <c r="G968" s="1">
        <f t="shared" si="30"/>
        <v>6.3450700000000008E-4</v>
      </c>
      <c r="H968" s="1">
        <f t="shared" si="31"/>
        <v>5.7366800000000007</v>
      </c>
    </row>
    <row r="969" spans="1:8" x14ac:dyDescent="0.25">
      <c r="A969" s="1">
        <v>3.8680199999999998E-2</v>
      </c>
      <c r="B969" s="1">
        <v>0.379056</v>
      </c>
      <c r="C969" s="1">
        <v>5716.68</v>
      </c>
      <c r="D969" s="1">
        <v>6.6307099999999997E-3</v>
      </c>
      <c r="G969" s="1">
        <f t="shared" si="30"/>
        <v>3.7905600000000001E-4</v>
      </c>
      <c r="H969" s="1">
        <f t="shared" si="31"/>
        <v>5.7166800000000002</v>
      </c>
    </row>
    <row r="970" spans="1:8" x14ac:dyDescent="0.25">
      <c r="A970" s="1">
        <v>3.8720299999999999E-2</v>
      </c>
      <c r="B970" s="1">
        <v>1.1948300000000001</v>
      </c>
      <c r="C970" s="1">
        <v>5754.97</v>
      </c>
      <c r="D970" s="1">
        <v>2.07618E-2</v>
      </c>
      <c r="G970" s="1">
        <f t="shared" si="30"/>
        <v>1.19483E-3</v>
      </c>
      <c r="H970" s="1">
        <f t="shared" si="31"/>
        <v>5.7549700000000001</v>
      </c>
    </row>
    <row r="971" spans="1:8" x14ac:dyDescent="0.25">
      <c r="A971" s="1">
        <v>3.8760099999999999E-2</v>
      </c>
      <c r="B971" s="1">
        <v>0.410939</v>
      </c>
      <c r="C971" s="1">
        <v>5743.4</v>
      </c>
      <c r="D971" s="1">
        <v>7.1549700000000001E-3</v>
      </c>
      <c r="G971" s="1">
        <f t="shared" si="30"/>
        <v>4.1093899999999998E-4</v>
      </c>
      <c r="H971" s="1">
        <f t="shared" si="31"/>
        <v>5.7433999999999994</v>
      </c>
    </row>
    <row r="972" spans="1:8" x14ac:dyDescent="0.25">
      <c r="A972" s="1">
        <v>3.8800300000000003E-2</v>
      </c>
      <c r="B972" s="1">
        <v>0.38630700000000001</v>
      </c>
      <c r="C972" s="1">
        <v>5753.42</v>
      </c>
      <c r="D972" s="1">
        <v>6.7143899999999998E-3</v>
      </c>
      <c r="G972" s="1">
        <f t="shared" si="30"/>
        <v>3.8630700000000001E-4</v>
      </c>
      <c r="H972" s="1">
        <f t="shared" si="31"/>
        <v>5.7534200000000002</v>
      </c>
    </row>
    <row r="973" spans="1:8" x14ac:dyDescent="0.25">
      <c r="A973" s="1">
        <v>3.884E-2</v>
      </c>
      <c r="B973" s="1">
        <v>0.357178</v>
      </c>
      <c r="C973" s="1">
        <v>5765.26</v>
      </c>
      <c r="D973" s="1">
        <v>6.1953499999999996E-3</v>
      </c>
      <c r="G973" s="1">
        <f t="shared" si="30"/>
        <v>3.5717799999999999E-4</v>
      </c>
      <c r="H973" s="1">
        <f t="shared" si="31"/>
        <v>5.7652600000000005</v>
      </c>
    </row>
    <row r="974" spans="1:8" x14ac:dyDescent="0.25">
      <c r="A974" s="1">
        <v>3.8880199999999997E-2</v>
      </c>
      <c r="B974" s="1">
        <v>0.33323399999999997</v>
      </c>
      <c r="C974" s="1">
        <v>5778.03</v>
      </c>
      <c r="D974" s="1">
        <v>5.7672699999999997E-3</v>
      </c>
      <c r="G974" s="1">
        <f t="shared" si="30"/>
        <v>3.3323399999999996E-4</v>
      </c>
      <c r="H974" s="1">
        <f t="shared" si="31"/>
        <v>5.7780299999999993</v>
      </c>
    </row>
    <row r="975" spans="1:8" x14ac:dyDescent="0.25">
      <c r="A975" s="1">
        <v>3.8920400000000001E-2</v>
      </c>
      <c r="B975" s="1">
        <v>0.36873299999999998</v>
      </c>
      <c r="C975" s="1">
        <v>5790.59</v>
      </c>
      <c r="D975" s="1">
        <v>6.3677999999999998E-3</v>
      </c>
      <c r="G975" s="1">
        <f t="shared" si="30"/>
        <v>3.6873299999999999E-4</v>
      </c>
      <c r="H975" s="1">
        <f t="shared" si="31"/>
        <v>5.7905899999999999</v>
      </c>
    </row>
    <row r="976" spans="1:8" x14ac:dyDescent="0.25">
      <c r="A976" s="1">
        <v>3.8960099999999998E-2</v>
      </c>
      <c r="B976" s="1">
        <v>0.50092099999999995</v>
      </c>
      <c r="C976" s="1">
        <v>5799.54</v>
      </c>
      <c r="D976" s="1">
        <v>8.6372600000000008E-3</v>
      </c>
      <c r="G976" s="1">
        <f t="shared" si="30"/>
        <v>5.0092099999999998E-4</v>
      </c>
      <c r="H976" s="1">
        <f t="shared" si="31"/>
        <v>5.7995400000000004</v>
      </c>
    </row>
    <row r="977" spans="1:8" x14ac:dyDescent="0.25">
      <c r="A977" s="1">
        <v>3.9000300000000002E-2</v>
      </c>
      <c r="B977" s="1">
        <v>0.32140000000000002</v>
      </c>
      <c r="C977" s="1">
        <v>5816.5</v>
      </c>
      <c r="D977" s="1">
        <v>5.5256599999999999E-3</v>
      </c>
      <c r="G977" s="1">
        <f t="shared" si="30"/>
        <v>3.2140000000000001E-4</v>
      </c>
      <c r="H977" s="1">
        <f t="shared" si="31"/>
        <v>5.8164999999999996</v>
      </c>
    </row>
    <row r="978" spans="1:8" x14ac:dyDescent="0.25">
      <c r="A978" s="1">
        <v>3.9040100000000001E-2</v>
      </c>
      <c r="B978" s="1">
        <v>0.32294499999999998</v>
      </c>
      <c r="C978" s="1">
        <v>5829.73</v>
      </c>
      <c r="D978" s="1">
        <v>5.5396200000000003E-3</v>
      </c>
      <c r="G978" s="1">
        <f t="shared" si="30"/>
        <v>3.2294499999999999E-4</v>
      </c>
      <c r="H978" s="1">
        <f t="shared" si="31"/>
        <v>5.8297299999999996</v>
      </c>
    </row>
    <row r="979" spans="1:8" x14ac:dyDescent="0.25">
      <c r="A979" s="1">
        <v>3.9080200000000002E-2</v>
      </c>
      <c r="B979" s="1">
        <v>0.29789300000000002</v>
      </c>
      <c r="C979" s="1">
        <v>5842.04</v>
      </c>
      <c r="D979" s="1">
        <v>5.0991300000000003E-3</v>
      </c>
      <c r="G979" s="1">
        <f t="shared" si="30"/>
        <v>2.9789300000000003E-4</v>
      </c>
      <c r="H979" s="1">
        <f t="shared" si="31"/>
        <v>5.8420399999999999</v>
      </c>
    </row>
    <row r="980" spans="1:8" x14ac:dyDescent="0.25">
      <c r="A980" s="1">
        <v>3.91204E-2</v>
      </c>
      <c r="B980" s="1">
        <v>0.31539899999999998</v>
      </c>
      <c r="C980" s="1">
        <v>5855.31</v>
      </c>
      <c r="D980" s="1">
        <v>5.3865500000000004E-3</v>
      </c>
      <c r="G980" s="1">
        <f t="shared" si="30"/>
        <v>3.1539900000000001E-4</v>
      </c>
      <c r="H980" s="1">
        <f t="shared" si="31"/>
        <v>5.8553100000000002</v>
      </c>
    </row>
    <row r="981" spans="1:8" x14ac:dyDescent="0.25">
      <c r="A981" s="1">
        <v>3.9160199999999999E-2</v>
      </c>
      <c r="B981" s="1">
        <v>0.71644699999999994</v>
      </c>
      <c r="C981" s="1">
        <v>5879.68</v>
      </c>
      <c r="D981" s="1">
        <v>1.2185100000000001E-2</v>
      </c>
      <c r="G981" s="1">
        <f t="shared" si="30"/>
        <v>7.1644699999999994E-4</v>
      </c>
      <c r="H981" s="1">
        <f t="shared" si="31"/>
        <v>5.8796800000000005</v>
      </c>
    </row>
    <row r="982" spans="1:8" x14ac:dyDescent="0.25">
      <c r="A982" s="1">
        <v>3.92003E-2</v>
      </c>
      <c r="B982" s="1">
        <v>0.29599700000000001</v>
      </c>
      <c r="C982" s="1">
        <v>5882.29</v>
      </c>
      <c r="D982" s="1">
        <v>5.03201E-3</v>
      </c>
      <c r="G982" s="1">
        <f t="shared" si="30"/>
        <v>2.9599699999999999E-4</v>
      </c>
      <c r="H982" s="1">
        <f t="shared" si="31"/>
        <v>5.8822900000000002</v>
      </c>
    </row>
    <row r="983" spans="1:8" x14ac:dyDescent="0.25">
      <c r="A983" s="1">
        <v>3.92401E-2</v>
      </c>
      <c r="B983" s="1">
        <v>1.4836100000000001</v>
      </c>
      <c r="C983" s="1">
        <v>5872.12</v>
      </c>
      <c r="D983" s="1">
        <v>2.5265300000000001E-2</v>
      </c>
      <c r="G983" s="1">
        <f t="shared" si="30"/>
        <v>1.48361E-3</v>
      </c>
      <c r="H983" s="1">
        <f t="shared" si="31"/>
        <v>5.8721199999999998</v>
      </c>
    </row>
    <row r="984" spans="1:8" x14ac:dyDescent="0.25">
      <c r="A984" s="1">
        <v>3.9280200000000001E-2</v>
      </c>
      <c r="B984" s="1">
        <v>0.38834200000000002</v>
      </c>
      <c r="C984" s="1">
        <v>5910.51</v>
      </c>
      <c r="D984" s="1">
        <v>6.5703599999999999E-3</v>
      </c>
      <c r="G984" s="1">
        <f t="shared" si="30"/>
        <v>3.8834200000000002E-4</v>
      </c>
      <c r="H984" s="1">
        <f t="shared" si="31"/>
        <v>5.9105100000000004</v>
      </c>
    </row>
    <row r="985" spans="1:8" x14ac:dyDescent="0.25">
      <c r="A985" s="1">
        <v>3.9320000000000001E-2</v>
      </c>
      <c r="B985" s="1">
        <v>0.36715300000000001</v>
      </c>
      <c r="C985" s="1">
        <v>5922.54</v>
      </c>
      <c r="D985" s="1">
        <v>6.1992499999999999E-3</v>
      </c>
      <c r="G985" s="1">
        <f t="shared" si="30"/>
        <v>3.67153E-4</v>
      </c>
      <c r="H985" s="1">
        <f t="shared" si="31"/>
        <v>5.9225399999999997</v>
      </c>
    </row>
    <row r="986" spans="1:8" x14ac:dyDescent="0.25">
      <c r="A986" s="1">
        <v>3.9360100000000002E-2</v>
      </c>
      <c r="B986" s="1">
        <v>3.12541</v>
      </c>
      <c r="C986" s="1">
        <v>5969.67</v>
      </c>
      <c r="D986" s="1">
        <v>5.2354900000000003E-2</v>
      </c>
      <c r="G986" s="1">
        <f t="shared" si="30"/>
        <v>3.1254099999999999E-3</v>
      </c>
      <c r="H986" s="1">
        <f t="shared" si="31"/>
        <v>5.9696699999999998</v>
      </c>
    </row>
    <row r="987" spans="1:8" x14ac:dyDescent="0.25">
      <c r="A987" s="1">
        <v>3.9400299999999999E-2</v>
      </c>
      <c r="B987" s="1">
        <v>0.516073</v>
      </c>
      <c r="C987" s="1">
        <v>5955.71</v>
      </c>
      <c r="D987" s="1">
        <v>8.6651799999999998E-3</v>
      </c>
      <c r="G987" s="1">
        <f t="shared" si="30"/>
        <v>5.1607300000000003E-4</v>
      </c>
      <c r="H987" s="1">
        <f t="shared" si="31"/>
        <v>5.9557099999999998</v>
      </c>
    </row>
    <row r="988" spans="1:8" x14ac:dyDescent="0.25">
      <c r="A988" s="1">
        <v>3.9440099999999999E-2</v>
      </c>
      <c r="B988" s="1">
        <v>0.470055</v>
      </c>
      <c r="C988" s="1">
        <v>5964.39</v>
      </c>
      <c r="D988" s="1">
        <v>7.8810200000000007E-3</v>
      </c>
      <c r="G988" s="1">
        <f t="shared" si="30"/>
        <v>4.7005499999999998E-4</v>
      </c>
      <c r="H988" s="1">
        <f t="shared" si="31"/>
        <v>5.9643900000000007</v>
      </c>
    </row>
    <row r="989" spans="1:8" x14ac:dyDescent="0.25">
      <c r="A989" s="1">
        <v>3.9480300000000003E-2</v>
      </c>
      <c r="B989" s="1">
        <v>0.443801</v>
      </c>
      <c r="C989" s="1">
        <v>5975.62</v>
      </c>
      <c r="D989" s="1">
        <v>7.4268600000000004E-3</v>
      </c>
      <c r="G989" s="1">
        <f t="shared" si="30"/>
        <v>4.4380100000000002E-4</v>
      </c>
      <c r="H989" s="1">
        <f t="shared" si="31"/>
        <v>5.9756200000000002</v>
      </c>
    </row>
    <row r="990" spans="1:8" x14ac:dyDescent="0.25">
      <c r="A990" s="1">
        <v>3.9520399999999997E-2</v>
      </c>
      <c r="B990" s="1">
        <v>0.49834200000000001</v>
      </c>
      <c r="C990" s="1">
        <v>5992.38</v>
      </c>
      <c r="D990" s="1">
        <v>8.3162600000000007E-3</v>
      </c>
      <c r="G990" s="1">
        <f t="shared" si="30"/>
        <v>4.9834200000000003E-4</v>
      </c>
      <c r="H990" s="1">
        <f t="shared" si="31"/>
        <v>5.9923799999999998</v>
      </c>
    </row>
    <row r="991" spans="1:8" x14ac:dyDescent="0.25">
      <c r="A991" s="1">
        <v>3.9560199999999997E-2</v>
      </c>
      <c r="B991" s="1">
        <v>0.43696200000000002</v>
      </c>
      <c r="C991" s="1">
        <v>6001.39</v>
      </c>
      <c r="D991" s="1">
        <v>7.28102E-3</v>
      </c>
      <c r="G991" s="1">
        <f t="shared" si="30"/>
        <v>4.3696199999999999E-4</v>
      </c>
      <c r="H991" s="1">
        <f t="shared" si="31"/>
        <v>6.0013900000000007</v>
      </c>
    </row>
    <row r="992" spans="1:8" x14ac:dyDescent="0.25">
      <c r="A992" s="1">
        <v>3.9600299999999998E-2</v>
      </c>
      <c r="B992" s="1">
        <v>0.462231</v>
      </c>
      <c r="C992" s="1">
        <v>6024.13</v>
      </c>
      <c r="D992" s="1">
        <v>7.6729800000000003E-3</v>
      </c>
      <c r="G992" s="1">
        <f t="shared" si="30"/>
        <v>4.6223100000000001E-4</v>
      </c>
      <c r="H992" s="1">
        <f t="shared" si="31"/>
        <v>6.0241300000000004</v>
      </c>
    </row>
    <row r="993" spans="1:8" x14ac:dyDescent="0.25">
      <c r="A993" s="1">
        <v>3.9640099999999998E-2</v>
      </c>
      <c r="B993" s="1">
        <v>0.40015600000000001</v>
      </c>
      <c r="C993" s="1">
        <v>6027.61</v>
      </c>
      <c r="D993" s="1">
        <v>6.6387199999999999E-3</v>
      </c>
      <c r="G993" s="1">
        <f t="shared" si="30"/>
        <v>4.0015600000000004E-4</v>
      </c>
      <c r="H993" s="1">
        <f t="shared" si="31"/>
        <v>6.0276099999999992</v>
      </c>
    </row>
    <row r="994" spans="1:8" x14ac:dyDescent="0.25">
      <c r="A994" s="1">
        <v>3.9680300000000002E-2</v>
      </c>
      <c r="B994" s="1">
        <v>0.49186600000000003</v>
      </c>
      <c r="C994" s="1">
        <v>6046.68</v>
      </c>
      <c r="D994" s="1">
        <v>8.1344899999999994E-3</v>
      </c>
      <c r="G994" s="1">
        <f t="shared" si="30"/>
        <v>4.9186599999999998E-4</v>
      </c>
      <c r="H994" s="1">
        <f t="shared" si="31"/>
        <v>6.0466800000000003</v>
      </c>
    </row>
    <row r="995" spans="1:8" x14ac:dyDescent="0.25">
      <c r="A995" s="1">
        <v>3.9719999999999998E-2</v>
      </c>
      <c r="B995" s="1">
        <v>0.40770200000000001</v>
      </c>
      <c r="C995" s="1">
        <v>6054.23</v>
      </c>
      <c r="D995" s="1">
        <v>6.7341600000000003E-3</v>
      </c>
      <c r="G995" s="1">
        <f t="shared" si="30"/>
        <v>4.0770200000000002E-4</v>
      </c>
      <c r="H995" s="1">
        <f t="shared" si="31"/>
        <v>6.0542299999999996</v>
      </c>
    </row>
    <row r="996" spans="1:8" x14ac:dyDescent="0.25">
      <c r="A996" s="1">
        <v>3.9760200000000002E-2</v>
      </c>
      <c r="B996" s="1">
        <v>0.53709499999999999</v>
      </c>
      <c r="C996" s="1">
        <v>6074.12</v>
      </c>
      <c r="D996" s="1">
        <v>8.8423600000000005E-3</v>
      </c>
      <c r="G996" s="1">
        <f t="shared" si="30"/>
        <v>5.3709500000000002E-4</v>
      </c>
      <c r="H996" s="1">
        <f t="shared" si="31"/>
        <v>6.0741199999999997</v>
      </c>
    </row>
    <row r="997" spans="1:8" x14ac:dyDescent="0.25">
      <c r="A997" s="1">
        <v>3.9800299999999997E-2</v>
      </c>
      <c r="B997" s="1">
        <v>0.43428899999999998</v>
      </c>
      <c r="C997" s="1">
        <v>6081.66</v>
      </c>
      <c r="D997" s="1">
        <v>7.14096E-3</v>
      </c>
      <c r="G997" s="1">
        <f t="shared" si="30"/>
        <v>4.3428899999999997E-4</v>
      </c>
      <c r="H997" s="1">
        <f t="shared" si="31"/>
        <v>6.0816600000000003</v>
      </c>
    </row>
    <row r="998" spans="1:8" x14ac:dyDescent="0.25">
      <c r="A998" s="1">
        <v>3.9840100000000003E-2</v>
      </c>
      <c r="B998" s="1">
        <v>0.40487299999999998</v>
      </c>
      <c r="C998" s="1">
        <v>6093.31</v>
      </c>
      <c r="D998" s="1">
        <v>6.6445499999999999E-3</v>
      </c>
      <c r="G998" s="1">
        <f t="shared" si="30"/>
        <v>4.0487299999999998E-4</v>
      </c>
      <c r="H998" s="1">
        <f t="shared" si="31"/>
        <v>6.0933100000000007</v>
      </c>
    </row>
    <row r="999" spans="1:8" x14ac:dyDescent="0.25">
      <c r="A999" s="1">
        <v>3.98803E-2</v>
      </c>
      <c r="B999" s="1">
        <v>0.37132799999999999</v>
      </c>
      <c r="C999" s="1">
        <v>6105.3</v>
      </c>
      <c r="D999" s="1">
        <v>6.0820600000000002E-3</v>
      </c>
      <c r="G999" s="1">
        <f t="shared" si="30"/>
        <v>3.7132799999999998E-4</v>
      </c>
      <c r="H999" s="1">
        <f t="shared" si="31"/>
        <v>6.1053000000000006</v>
      </c>
    </row>
    <row r="1000" spans="1:8" x14ac:dyDescent="0.25">
      <c r="A1000" s="1">
        <v>3.9919999999999997E-2</v>
      </c>
      <c r="B1000" s="1">
        <v>0.39824300000000001</v>
      </c>
      <c r="C1000" s="1">
        <v>6117.34</v>
      </c>
      <c r="D1000" s="1">
        <v>6.5100599999999998E-3</v>
      </c>
      <c r="G1000" s="1">
        <f t="shared" si="30"/>
        <v>3.98243E-4</v>
      </c>
      <c r="H1000" s="1">
        <f t="shared" si="31"/>
        <v>6.1173400000000004</v>
      </c>
    </row>
    <row r="1001" spans="1:8" x14ac:dyDescent="0.25">
      <c r="A1001" s="1">
        <v>3.9960200000000001E-2</v>
      </c>
      <c r="B1001" s="1">
        <v>2.4371700000000001</v>
      </c>
      <c r="C1001" s="1">
        <v>6142.2</v>
      </c>
      <c r="D1001" s="1">
        <v>3.9679199999999998E-2</v>
      </c>
      <c r="G1001" s="1">
        <f t="shared" si="30"/>
        <v>2.4371700000000002E-3</v>
      </c>
      <c r="H1001" s="1">
        <f t="shared" si="31"/>
        <v>6.1421999999999999</v>
      </c>
    </row>
    <row r="1002" spans="1:8" x14ac:dyDescent="0.25">
      <c r="A1002" s="1">
        <v>4.0000399999999998E-2</v>
      </c>
      <c r="B1002" s="1">
        <v>0.45196999999999998</v>
      </c>
      <c r="C1002" s="1">
        <v>6148.29</v>
      </c>
      <c r="D1002" s="1">
        <v>7.3511499999999999E-3</v>
      </c>
      <c r="G1002" s="1">
        <f t="shared" si="30"/>
        <v>4.5197E-4</v>
      </c>
      <c r="H1002" s="1">
        <f t="shared" si="31"/>
        <v>6.1482900000000003</v>
      </c>
    </row>
    <row r="1003" spans="1:8" x14ac:dyDescent="0.25">
      <c r="A1003" s="1">
        <v>4.0040100000000002E-2</v>
      </c>
      <c r="B1003" s="1">
        <v>0.41837200000000002</v>
      </c>
      <c r="C1003" s="1">
        <v>6161.04</v>
      </c>
      <c r="D1003" s="1">
        <v>6.7906099999999999E-3</v>
      </c>
      <c r="G1003" s="1">
        <f t="shared" si="30"/>
        <v>4.1837200000000003E-4</v>
      </c>
      <c r="H1003" s="1">
        <f t="shared" si="31"/>
        <v>6.1610399999999998</v>
      </c>
    </row>
    <row r="1004" spans="1:8" x14ac:dyDescent="0.25">
      <c r="A1004" s="1">
        <v>4.0080299999999999E-2</v>
      </c>
      <c r="B1004" s="1">
        <v>0.85686099999999998</v>
      </c>
      <c r="C1004" s="1">
        <v>6211.82</v>
      </c>
      <c r="D1004" s="1">
        <v>1.3794000000000001E-2</v>
      </c>
      <c r="G1004" s="1">
        <f t="shared" si="30"/>
        <v>8.5686099999999999E-4</v>
      </c>
      <c r="H1004" s="1">
        <f t="shared" si="31"/>
        <v>6.2118199999999995</v>
      </c>
    </row>
    <row r="1005" spans="1:8" x14ac:dyDescent="0.25">
      <c r="A1005" s="1">
        <v>4.0120000000000003E-2</v>
      </c>
      <c r="B1005" s="1">
        <v>0.51846499999999995</v>
      </c>
      <c r="C1005" s="1">
        <v>6191.42</v>
      </c>
      <c r="D1005" s="1">
        <v>8.37392E-3</v>
      </c>
      <c r="G1005" s="1">
        <f t="shared" si="30"/>
        <v>5.1846499999999996E-4</v>
      </c>
      <c r="H1005" s="1">
        <f t="shared" si="31"/>
        <v>6.1914199999999999</v>
      </c>
    </row>
    <row r="1006" spans="1:8" x14ac:dyDescent="0.25">
      <c r="A1006" s="1">
        <v>4.01602E-2</v>
      </c>
      <c r="B1006" s="1">
        <v>0.46930300000000003</v>
      </c>
      <c r="C1006" s="1">
        <v>6201.59</v>
      </c>
      <c r="D1006" s="1">
        <v>7.5674599999999998E-3</v>
      </c>
      <c r="G1006" s="1">
        <f t="shared" si="30"/>
        <v>4.6930300000000002E-4</v>
      </c>
      <c r="H1006" s="1">
        <f t="shared" si="31"/>
        <v>6.2015900000000004</v>
      </c>
    </row>
    <row r="1007" spans="1:8" x14ac:dyDescent="0.25">
      <c r="A1007" s="1">
        <v>4.0200399999999997E-2</v>
      </c>
      <c r="B1007" s="1">
        <v>0.54290099999999997</v>
      </c>
      <c r="C1007" s="1">
        <v>6237.48</v>
      </c>
      <c r="D1007" s="1">
        <v>8.7038600000000008E-3</v>
      </c>
      <c r="G1007" s="1">
        <f t="shared" si="30"/>
        <v>5.4290099999999993E-4</v>
      </c>
      <c r="H1007" s="1">
        <f t="shared" si="31"/>
        <v>6.2374799999999997</v>
      </c>
    </row>
    <row r="1008" spans="1:8" x14ac:dyDescent="0.25">
      <c r="A1008" s="1">
        <v>4.0240100000000001E-2</v>
      </c>
      <c r="B1008" s="1">
        <v>0.42776700000000001</v>
      </c>
      <c r="C1008" s="1">
        <v>6226.81</v>
      </c>
      <c r="D1008" s="1">
        <v>6.8697599999999999E-3</v>
      </c>
      <c r="G1008" s="1">
        <f t="shared" si="30"/>
        <v>4.2776700000000001E-4</v>
      </c>
      <c r="H1008" s="1">
        <f t="shared" si="31"/>
        <v>6.2268100000000004</v>
      </c>
    </row>
    <row r="1009" spans="1:8" x14ac:dyDescent="0.25">
      <c r="A1009" s="1">
        <v>4.0280299999999998E-2</v>
      </c>
      <c r="B1009" s="1">
        <v>0.421236</v>
      </c>
      <c r="C1009" s="1">
        <v>6238.9</v>
      </c>
      <c r="D1009" s="1">
        <v>6.7517599999999999E-3</v>
      </c>
      <c r="G1009" s="1">
        <f t="shared" si="30"/>
        <v>4.2123600000000002E-4</v>
      </c>
      <c r="H1009" s="1">
        <f t="shared" si="31"/>
        <v>6.2388999999999992</v>
      </c>
    </row>
    <row r="1010" spans="1:8" x14ac:dyDescent="0.25">
      <c r="A1010" s="1">
        <v>4.0320099999999998E-2</v>
      </c>
      <c r="B1010" s="1">
        <v>0.39266400000000001</v>
      </c>
      <c r="C1010" s="1">
        <v>6252.04</v>
      </c>
      <c r="D1010" s="1">
        <v>6.2805700000000001E-3</v>
      </c>
      <c r="G1010" s="1">
        <f t="shared" si="30"/>
        <v>3.9266400000000003E-4</v>
      </c>
      <c r="H1010" s="1">
        <f t="shared" si="31"/>
        <v>6.25204</v>
      </c>
    </row>
    <row r="1011" spans="1:8" x14ac:dyDescent="0.25">
      <c r="A1011" s="1">
        <v>4.0360199999999999E-2</v>
      </c>
      <c r="B1011" s="1">
        <v>0.45406600000000003</v>
      </c>
      <c r="C1011" s="1">
        <v>6266.41</v>
      </c>
      <c r="D1011" s="1">
        <v>7.2460299999999997E-3</v>
      </c>
      <c r="G1011" s="1">
        <f t="shared" si="30"/>
        <v>4.5406600000000004E-4</v>
      </c>
      <c r="H1011" s="1">
        <f t="shared" si="31"/>
        <v>6.2664099999999996</v>
      </c>
    </row>
    <row r="1012" spans="1:8" x14ac:dyDescent="0.25">
      <c r="A1012" s="1">
        <v>4.0400400000000003E-2</v>
      </c>
      <c r="B1012" s="1">
        <v>0.39664199999999999</v>
      </c>
      <c r="C1012" s="1">
        <v>6279.26</v>
      </c>
      <c r="D1012" s="1">
        <v>6.3166999999999997E-3</v>
      </c>
      <c r="G1012" s="1">
        <f t="shared" si="30"/>
        <v>3.96642E-4</v>
      </c>
      <c r="H1012" s="1">
        <f t="shared" si="31"/>
        <v>6.2792599999999998</v>
      </c>
    </row>
    <row r="1013" spans="1:8" x14ac:dyDescent="0.25">
      <c r="A1013" s="1">
        <v>4.04401E-2</v>
      </c>
      <c r="B1013" s="1">
        <v>0.40836099999999997</v>
      </c>
      <c r="C1013" s="1">
        <v>6295.08</v>
      </c>
      <c r="D1013" s="1">
        <v>6.4869799999999998E-3</v>
      </c>
      <c r="G1013" s="1">
        <f t="shared" si="30"/>
        <v>4.0836099999999999E-4</v>
      </c>
      <c r="H1013" s="1">
        <f t="shared" si="31"/>
        <v>6.2950799999999996</v>
      </c>
    </row>
    <row r="1014" spans="1:8" x14ac:dyDescent="0.25">
      <c r="A1014" s="1">
        <v>4.0480299999999997E-2</v>
      </c>
      <c r="B1014" s="1">
        <v>0.38131599999999999</v>
      </c>
      <c r="C1014" s="1">
        <v>6305.62</v>
      </c>
      <c r="D1014" s="1">
        <v>6.0472399999999997E-3</v>
      </c>
      <c r="G1014" s="1">
        <f t="shared" si="30"/>
        <v>3.8131599999999998E-4</v>
      </c>
      <c r="H1014" s="1">
        <f t="shared" si="31"/>
        <v>6.3056200000000002</v>
      </c>
    </row>
    <row r="1015" spans="1:8" x14ac:dyDescent="0.25">
      <c r="A1015" s="1">
        <v>4.0520100000000003E-2</v>
      </c>
      <c r="B1015" s="1">
        <v>0.36095899999999997</v>
      </c>
      <c r="C1015" s="1">
        <v>6319.14</v>
      </c>
      <c r="D1015" s="1">
        <v>5.71215E-3</v>
      </c>
      <c r="G1015" s="1">
        <f t="shared" si="30"/>
        <v>3.60959E-4</v>
      </c>
      <c r="H1015" s="1">
        <f t="shared" si="31"/>
        <v>6.31914</v>
      </c>
    </row>
    <row r="1016" spans="1:8" x14ac:dyDescent="0.25">
      <c r="A1016" s="1">
        <v>4.0560199999999998E-2</v>
      </c>
      <c r="B1016" s="1">
        <v>0.578291</v>
      </c>
      <c r="C1016" s="1">
        <v>6331.51</v>
      </c>
      <c r="D1016" s="1">
        <v>9.1335400000000008E-3</v>
      </c>
      <c r="G1016" s="1">
        <f t="shared" si="30"/>
        <v>5.7829099999999998E-4</v>
      </c>
      <c r="H1016" s="1">
        <f t="shared" si="31"/>
        <v>6.3315100000000006</v>
      </c>
    </row>
    <row r="1017" spans="1:8" x14ac:dyDescent="0.25">
      <c r="A1017" s="1">
        <v>4.0600400000000002E-2</v>
      </c>
      <c r="B1017" s="1">
        <v>0.40379799999999999</v>
      </c>
      <c r="C1017" s="1">
        <v>6347.93</v>
      </c>
      <c r="D1017" s="1">
        <v>6.3610999999999997E-3</v>
      </c>
      <c r="G1017" s="1">
        <f t="shared" si="30"/>
        <v>4.0379799999999997E-4</v>
      </c>
      <c r="H1017" s="1">
        <f t="shared" si="31"/>
        <v>6.3479299999999999</v>
      </c>
    </row>
    <row r="1018" spans="1:8" x14ac:dyDescent="0.25">
      <c r="A1018" s="1">
        <v>4.0640099999999998E-2</v>
      </c>
      <c r="B1018" s="1">
        <v>0.74154299999999995</v>
      </c>
      <c r="C1018" s="1">
        <v>6334.36</v>
      </c>
      <c r="D1018" s="1">
        <v>1.17067E-2</v>
      </c>
      <c r="G1018" s="1">
        <f t="shared" si="30"/>
        <v>7.41543E-4</v>
      </c>
      <c r="H1018" s="1">
        <f t="shared" si="31"/>
        <v>6.3343599999999993</v>
      </c>
    </row>
    <row r="1019" spans="1:8" x14ac:dyDescent="0.25">
      <c r="A1019" s="1">
        <v>4.0680300000000003E-2</v>
      </c>
      <c r="B1019" s="1">
        <v>0.42997400000000002</v>
      </c>
      <c r="C1019" s="1">
        <v>6374.87</v>
      </c>
      <c r="D1019" s="1">
        <v>6.7448300000000003E-3</v>
      </c>
      <c r="G1019" s="1">
        <f t="shared" si="30"/>
        <v>4.2997400000000001E-4</v>
      </c>
      <c r="H1019" s="1">
        <f t="shared" si="31"/>
        <v>6.3748699999999996</v>
      </c>
    </row>
    <row r="1020" spans="1:8" x14ac:dyDescent="0.25">
      <c r="A1020" s="1">
        <v>4.0720100000000002E-2</v>
      </c>
      <c r="B1020" s="1">
        <v>0.39650200000000002</v>
      </c>
      <c r="C1020" s="1">
        <v>6387.44</v>
      </c>
      <c r="D1020" s="1">
        <v>6.2075300000000002E-3</v>
      </c>
      <c r="G1020" s="1">
        <f t="shared" si="30"/>
        <v>3.9650200000000002E-4</v>
      </c>
      <c r="H1020" s="1">
        <f t="shared" si="31"/>
        <v>6.3874399999999998</v>
      </c>
    </row>
    <row r="1021" spans="1:8" x14ac:dyDescent="0.25">
      <c r="A1021" s="1">
        <v>4.0760299999999999E-2</v>
      </c>
      <c r="B1021" s="1">
        <v>0.44166299999999997</v>
      </c>
      <c r="C1021" s="1">
        <v>6387.14</v>
      </c>
      <c r="D1021" s="1">
        <v>6.91488E-3</v>
      </c>
      <c r="G1021" s="1">
        <f t="shared" si="30"/>
        <v>4.4166299999999996E-4</v>
      </c>
      <c r="H1021" s="1">
        <f t="shared" si="31"/>
        <v>6.3871400000000005</v>
      </c>
    </row>
    <row r="1022" spans="1:8" x14ac:dyDescent="0.25">
      <c r="A1022" s="1">
        <v>4.0800000000000003E-2</v>
      </c>
      <c r="B1022" s="1">
        <v>0.37799700000000003</v>
      </c>
      <c r="C1022" s="1">
        <v>6413.67</v>
      </c>
      <c r="D1022" s="1">
        <v>5.8936199999999996E-3</v>
      </c>
      <c r="G1022" s="1">
        <f t="shared" si="30"/>
        <v>3.7799700000000003E-4</v>
      </c>
      <c r="H1022" s="1">
        <f t="shared" si="31"/>
        <v>6.4136699999999998</v>
      </c>
    </row>
    <row r="1023" spans="1:8" x14ac:dyDescent="0.25">
      <c r="A1023" s="1">
        <v>4.0840099999999997E-2</v>
      </c>
      <c r="B1023" s="1">
        <v>1.0616300000000001</v>
      </c>
      <c r="C1023" s="1">
        <v>6411.33</v>
      </c>
      <c r="D1023" s="1">
        <v>1.65586E-2</v>
      </c>
      <c r="G1023" s="1">
        <f t="shared" si="30"/>
        <v>1.06163E-3</v>
      </c>
      <c r="H1023" s="1">
        <f t="shared" si="31"/>
        <v>6.4113299999999995</v>
      </c>
    </row>
    <row r="1024" spans="1:8" x14ac:dyDescent="0.25">
      <c r="A1024" s="1">
        <v>4.0880300000000001E-2</v>
      </c>
      <c r="B1024" s="1">
        <v>0.47450700000000001</v>
      </c>
      <c r="C1024" s="1">
        <v>6444.42</v>
      </c>
      <c r="D1024" s="1">
        <v>7.3630600000000003E-3</v>
      </c>
      <c r="G1024" s="1">
        <f t="shared" si="30"/>
        <v>4.7450699999999999E-4</v>
      </c>
      <c r="H1024" s="1">
        <f t="shared" si="31"/>
        <v>6.44442</v>
      </c>
    </row>
    <row r="1025" spans="1:8" x14ac:dyDescent="0.25">
      <c r="A1025" s="1">
        <v>4.0920100000000001E-2</v>
      </c>
      <c r="B1025" s="1">
        <v>0.430147</v>
      </c>
      <c r="C1025" s="1">
        <v>6457.73</v>
      </c>
      <c r="D1025" s="1">
        <v>6.6609599999999996E-3</v>
      </c>
      <c r="G1025" s="1">
        <f t="shared" si="30"/>
        <v>4.3014700000000003E-4</v>
      </c>
      <c r="H1025" s="1">
        <f t="shared" si="31"/>
        <v>6.4577299999999997</v>
      </c>
    </row>
    <row r="1026" spans="1:8" x14ac:dyDescent="0.25">
      <c r="A1026" s="1">
        <v>4.0960299999999998E-2</v>
      </c>
      <c r="B1026" s="1">
        <v>0.39762900000000001</v>
      </c>
      <c r="C1026" s="1">
        <v>6469.8</v>
      </c>
      <c r="D1026" s="1">
        <v>6.14592E-3</v>
      </c>
      <c r="G1026" s="1">
        <f t="shared" si="30"/>
        <v>3.9762899999999998E-4</v>
      </c>
      <c r="H1026" s="1">
        <f t="shared" si="31"/>
        <v>6.4698000000000002</v>
      </c>
    </row>
    <row r="1027" spans="1:8" x14ac:dyDescent="0.25">
      <c r="A1027" s="1">
        <v>4.1000000000000002E-2</v>
      </c>
      <c r="B1027" s="1">
        <v>0.37907400000000002</v>
      </c>
      <c r="C1027" s="1">
        <v>6482.62</v>
      </c>
      <c r="D1027" s="1">
        <v>5.84755E-3</v>
      </c>
      <c r="G1027" s="1">
        <f t="shared" si="30"/>
        <v>3.7907400000000002E-4</v>
      </c>
      <c r="H1027" s="1">
        <f t="shared" si="31"/>
        <v>6.4826199999999998</v>
      </c>
    </row>
    <row r="1028" spans="1:8" x14ac:dyDescent="0.25">
      <c r="A1028" s="1">
        <v>4.1040199999999999E-2</v>
      </c>
      <c r="B1028" s="1">
        <v>0.45857199999999998</v>
      </c>
      <c r="C1028" s="1">
        <v>6499</v>
      </c>
      <c r="D1028" s="1">
        <v>7.0560299999999996E-3</v>
      </c>
      <c r="G1028" s="1">
        <f t="shared" ref="G1028:G1091" si="32">B1028/1000</f>
        <v>4.5857199999999997E-4</v>
      </c>
      <c r="H1028" s="1">
        <f t="shared" ref="H1028:H1091" si="33">C1028/1000</f>
        <v>6.4989999999999997</v>
      </c>
    </row>
    <row r="1029" spans="1:8" x14ac:dyDescent="0.25">
      <c r="A1029" s="1">
        <v>4.1080400000000003E-2</v>
      </c>
      <c r="B1029" s="1">
        <v>0.41330800000000001</v>
      </c>
      <c r="C1029" s="1">
        <v>6510.49</v>
      </c>
      <c r="D1029" s="1">
        <v>6.3483400000000001E-3</v>
      </c>
      <c r="G1029" s="1">
        <f t="shared" si="32"/>
        <v>4.1330800000000003E-4</v>
      </c>
      <c r="H1029" s="1">
        <f t="shared" si="33"/>
        <v>6.5104899999999999</v>
      </c>
    </row>
    <row r="1030" spans="1:8" x14ac:dyDescent="0.25">
      <c r="A1030" s="1">
        <v>4.11201E-2</v>
      </c>
      <c r="B1030" s="1">
        <v>0.40037200000000001</v>
      </c>
      <c r="C1030" s="1">
        <v>6523.54</v>
      </c>
      <c r="D1030" s="1">
        <v>6.1373399999999998E-3</v>
      </c>
      <c r="G1030" s="1">
        <f t="shared" si="32"/>
        <v>4.0037200000000002E-4</v>
      </c>
      <c r="H1030" s="1">
        <f t="shared" si="33"/>
        <v>6.5235399999999997</v>
      </c>
    </row>
    <row r="1031" spans="1:8" x14ac:dyDescent="0.25">
      <c r="A1031" s="1">
        <v>4.1160299999999997E-2</v>
      </c>
      <c r="B1031" s="1">
        <v>0.39973199999999998</v>
      </c>
      <c r="C1031" s="1">
        <v>6534.55</v>
      </c>
      <c r="D1031" s="1">
        <v>6.1172099999999997E-3</v>
      </c>
      <c r="G1031" s="1">
        <f t="shared" si="32"/>
        <v>3.9973199999999997E-4</v>
      </c>
      <c r="H1031" s="1">
        <f t="shared" si="33"/>
        <v>6.5345500000000003</v>
      </c>
    </row>
    <row r="1032" spans="1:8" x14ac:dyDescent="0.25">
      <c r="A1032" s="1">
        <v>4.1200100000000003E-2</v>
      </c>
      <c r="B1032" s="1">
        <v>0.36168499999999998</v>
      </c>
      <c r="C1032" s="1">
        <v>6550.12</v>
      </c>
      <c r="D1032" s="1">
        <v>5.5218100000000003E-3</v>
      </c>
      <c r="G1032" s="1">
        <f t="shared" si="32"/>
        <v>3.6168499999999999E-4</v>
      </c>
      <c r="H1032" s="1">
        <f t="shared" si="33"/>
        <v>6.5501199999999997</v>
      </c>
    </row>
    <row r="1033" spans="1:8" x14ac:dyDescent="0.25">
      <c r="A1033" s="1">
        <v>4.1240199999999998E-2</v>
      </c>
      <c r="B1033" s="1">
        <v>0.41416599999999998</v>
      </c>
      <c r="C1033" s="1">
        <v>6567.59</v>
      </c>
      <c r="D1033" s="1">
        <v>6.3062099999999996E-3</v>
      </c>
      <c r="G1033" s="1">
        <f t="shared" si="32"/>
        <v>4.1416599999999999E-4</v>
      </c>
      <c r="H1033" s="1">
        <f t="shared" si="33"/>
        <v>6.56759</v>
      </c>
    </row>
    <row r="1034" spans="1:8" x14ac:dyDescent="0.25">
      <c r="A1034" s="1">
        <v>4.1280400000000002E-2</v>
      </c>
      <c r="B1034" s="1">
        <v>0.87490599999999996</v>
      </c>
      <c r="C1034" s="1">
        <v>6627.08</v>
      </c>
      <c r="D1034" s="1">
        <v>1.3202E-2</v>
      </c>
      <c r="G1034" s="1">
        <f t="shared" si="32"/>
        <v>8.7490599999999995E-4</v>
      </c>
      <c r="H1034" s="1">
        <f t="shared" si="33"/>
        <v>6.6270800000000003</v>
      </c>
    </row>
    <row r="1035" spans="1:8" x14ac:dyDescent="0.25">
      <c r="A1035" s="1">
        <v>4.1320099999999998E-2</v>
      </c>
      <c r="B1035" s="1">
        <v>0.43050300000000002</v>
      </c>
      <c r="C1035" s="1">
        <v>6594.69</v>
      </c>
      <c r="D1035" s="1">
        <v>6.5280199999999998E-3</v>
      </c>
      <c r="G1035" s="1">
        <f t="shared" si="32"/>
        <v>4.3050300000000005E-4</v>
      </c>
      <c r="H1035" s="1">
        <f t="shared" si="33"/>
        <v>6.5946899999999999</v>
      </c>
    </row>
    <row r="1036" spans="1:8" x14ac:dyDescent="0.25">
      <c r="A1036" s="1">
        <v>4.1360300000000003E-2</v>
      </c>
      <c r="B1036" s="1">
        <v>0.38691999999999999</v>
      </c>
      <c r="C1036" s="1">
        <v>6605.17</v>
      </c>
      <c r="D1036" s="1">
        <v>5.8578299999999996E-3</v>
      </c>
      <c r="G1036" s="1">
        <f t="shared" si="32"/>
        <v>3.8691999999999996E-4</v>
      </c>
      <c r="H1036" s="1">
        <f t="shared" si="33"/>
        <v>6.6051700000000002</v>
      </c>
    </row>
    <row r="1037" spans="1:8" x14ac:dyDescent="0.25">
      <c r="A1037" s="1">
        <v>4.1400100000000002E-2</v>
      </c>
      <c r="B1037" s="1">
        <v>0.381388</v>
      </c>
      <c r="C1037" s="1">
        <v>6617.44</v>
      </c>
      <c r="D1037" s="1">
        <v>5.7633800000000002E-3</v>
      </c>
      <c r="G1037" s="1">
        <f t="shared" si="32"/>
        <v>3.8138800000000003E-4</v>
      </c>
      <c r="H1037" s="1">
        <f t="shared" si="33"/>
        <v>6.6174399999999993</v>
      </c>
    </row>
    <row r="1038" spans="1:8" x14ac:dyDescent="0.25">
      <c r="A1038" s="1">
        <v>4.1440299999999999E-2</v>
      </c>
      <c r="B1038" s="1">
        <v>0.49337900000000001</v>
      </c>
      <c r="C1038" s="1">
        <v>6633.34</v>
      </c>
      <c r="D1038" s="1">
        <v>7.4378700000000001E-3</v>
      </c>
      <c r="G1038" s="1">
        <f t="shared" si="32"/>
        <v>4.9337900000000006E-4</v>
      </c>
      <c r="H1038" s="1">
        <f t="shared" si="33"/>
        <v>6.6333400000000005</v>
      </c>
    </row>
    <row r="1039" spans="1:8" x14ac:dyDescent="0.25">
      <c r="A1039" s="1">
        <v>4.1480000000000003E-2</v>
      </c>
      <c r="B1039" s="1">
        <v>0.349547</v>
      </c>
      <c r="C1039" s="1">
        <v>6645.02</v>
      </c>
      <c r="D1039" s="1">
        <v>5.2602899999999999E-3</v>
      </c>
      <c r="G1039" s="1">
        <f t="shared" si="32"/>
        <v>3.4954700000000002E-4</v>
      </c>
      <c r="H1039" s="1">
        <f t="shared" si="33"/>
        <v>6.6450200000000006</v>
      </c>
    </row>
    <row r="1040" spans="1:8" x14ac:dyDescent="0.25">
      <c r="A1040" s="1">
        <v>4.15202E-2</v>
      </c>
      <c r="B1040" s="1">
        <v>0.39947300000000002</v>
      </c>
      <c r="C1040" s="1">
        <v>6664.78</v>
      </c>
      <c r="D1040" s="1">
        <v>5.9937799999999998E-3</v>
      </c>
      <c r="G1040" s="1">
        <f t="shared" si="32"/>
        <v>3.9947300000000002E-4</v>
      </c>
      <c r="H1040" s="1">
        <f t="shared" si="33"/>
        <v>6.6647799999999995</v>
      </c>
    </row>
    <row r="1041" spans="1:8" x14ac:dyDescent="0.25">
      <c r="A1041" s="1">
        <v>4.1560399999999997E-2</v>
      </c>
      <c r="B1041" s="1">
        <v>0.34992899999999999</v>
      </c>
      <c r="C1041" s="1">
        <v>6673.07</v>
      </c>
      <c r="D1041" s="1">
        <v>5.2439000000000001E-3</v>
      </c>
      <c r="G1041" s="1">
        <f t="shared" si="32"/>
        <v>3.4992900000000002E-4</v>
      </c>
      <c r="H1041" s="1">
        <f t="shared" si="33"/>
        <v>6.6730700000000001</v>
      </c>
    </row>
    <row r="1042" spans="1:8" x14ac:dyDescent="0.25">
      <c r="A1042" s="1">
        <v>4.1600100000000001E-2</v>
      </c>
      <c r="B1042" s="1">
        <v>0.42542999999999997</v>
      </c>
      <c r="C1042" s="1">
        <v>6686.97</v>
      </c>
      <c r="D1042" s="1">
        <v>6.3620700000000001E-3</v>
      </c>
      <c r="G1042" s="1">
        <f t="shared" si="32"/>
        <v>4.2542999999999997E-4</v>
      </c>
      <c r="H1042" s="1">
        <f t="shared" si="33"/>
        <v>6.6869700000000005</v>
      </c>
    </row>
    <row r="1043" spans="1:8" x14ac:dyDescent="0.25">
      <c r="A1043" s="1">
        <v>4.1640299999999998E-2</v>
      </c>
      <c r="B1043" s="1">
        <v>0.40382499999999999</v>
      </c>
      <c r="C1043" s="1">
        <v>6701.73</v>
      </c>
      <c r="D1043" s="1">
        <v>6.0256900000000002E-3</v>
      </c>
      <c r="G1043" s="1">
        <f t="shared" si="32"/>
        <v>4.0382499999999996E-4</v>
      </c>
      <c r="H1043" s="1">
        <f t="shared" si="33"/>
        <v>6.7017299999999995</v>
      </c>
    </row>
    <row r="1044" spans="1:8" x14ac:dyDescent="0.25">
      <c r="A1044" s="1">
        <v>4.1680399999999999E-2</v>
      </c>
      <c r="B1044" s="1">
        <v>0.41351599999999999</v>
      </c>
      <c r="C1044" s="1">
        <v>6718.57</v>
      </c>
      <c r="D1044" s="1">
        <v>6.1548200000000001E-3</v>
      </c>
      <c r="G1044" s="1">
        <f t="shared" si="32"/>
        <v>4.13516E-4</v>
      </c>
      <c r="H1044" s="1">
        <f t="shared" si="33"/>
        <v>6.7185699999999997</v>
      </c>
    </row>
    <row r="1045" spans="1:8" x14ac:dyDescent="0.25">
      <c r="A1045" s="1">
        <v>4.1720199999999999E-2</v>
      </c>
      <c r="B1045" s="1">
        <v>0.38148399999999999</v>
      </c>
      <c r="C1045" s="1">
        <v>6728.2</v>
      </c>
      <c r="D1045" s="1">
        <v>5.6699200000000002E-3</v>
      </c>
      <c r="G1045" s="1">
        <f t="shared" si="32"/>
        <v>3.8148399999999997E-4</v>
      </c>
      <c r="H1045" s="1">
        <f t="shared" si="33"/>
        <v>6.7282000000000002</v>
      </c>
    </row>
    <row r="1046" spans="1:8" x14ac:dyDescent="0.25">
      <c r="A1046" s="1">
        <v>4.1760400000000003E-2</v>
      </c>
      <c r="B1046" s="1">
        <v>0.36704300000000001</v>
      </c>
      <c r="C1046" s="1">
        <v>6741.62</v>
      </c>
      <c r="D1046" s="1">
        <v>5.4444300000000001E-3</v>
      </c>
      <c r="G1046" s="1">
        <f t="shared" si="32"/>
        <v>3.67043E-4</v>
      </c>
      <c r="H1046" s="1">
        <f t="shared" si="33"/>
        <v>6.7416200000000002</v>
      </c>
    </row>
    <row r="1047" spans="1:8" x14ac:dyDescent="0.25">
      <c r="A1047" s="1">
        <v>4.18001E-2</v>
      </c>
      <c r="B1047" s="1">
        <v>0.34201599999999999</v>
      </c>
      <c r="C1047" s="1">
        <v>6755.55</v>
      </c>
      <c r="D1047" s="1">
        <v>5.0627399999999996E-3</v>
      </c>
      <c r="G1047" s="1">
        <f t="shared" si="32"/>
        <v>3.42016E-4</v>
      </c>
      <c r="H1047" s="1">
        <f t="shared" si="33"/>
        <v>6.7555500000000004</v>
      </c>
    </row>
    <row r="1048" spans="1:8" x14ac:dyDescent="0.25">
      <c r="A1048" s="1">
        <v>4.1840299999999997E-2</v>
      </c>
      <c r="B1048" s="1">
        <v>0.45217400000000002</v>
      </c>
      <c r="C1048" s="1">
        <v>6769.19</v>
      </c>
      <c r="D1048" s="1">
        <v>6.67989E-3</v>
      </c>
      <c r="G1048" s="1">
        <f t="shared" si="32"/>
        <v>4.5217400000000001E-4</v>
      </c>
      <c r="H1048" s="1">
        <f t="shared" si="33"/>
        <v>6.76919</v>
      </c>
    </row>
    <row r="1049" spans="1:8" x14ac:dyDescent="0.25">
      <c r="A1049" s="1">
        <v>4.1880100000000003E-2</v>
      </c>
      <c r="B1049" s="1">
        <v>0.32202399999999998</v>
      </c>
      <c r="C1049" s="1">
        <v>6783.22</v>
      </c>
      <c r="D1049" s="1">
        <v>4.7473699999999999E-3</v>
      </c>
      <c r="G1049" s="1">
        <f t="shared" si="32"/>
        <v>3.2202399999999996E-4</v>
      </c>
      <c r="H1049" s="1">
        <f t="shared" si="33"/>
        <v>6.78322</v>
      </c>
    </row>
    <row r="1050" spans="1:8" x14ac:dyDescent="0.25">
      <c r="A1050" s="1">
        <v>4.1920199999999998E-2</v>
      </c>
      <c r="B1050" s="1">
        <v>0.30707099999999998</v>
      </c>
      <c r="C1050" s="1">
        <v>6796.74</v>
      </c>
      <c r="D1050" s="1">
        <v>4.5179199999999999E-3</v>
      </c>
      <c r="G1050" s="1">
        <f t="shared" si="32"/>
        <v>3.0707099999999996E-4</v>
      </c>
      <c r="H1050" s="1">
        <f t="shared" si="33"/>
        <v>6.7967399999999998</v>
      </c>
    </row>
    <row r="1051" spans="1:8" x14ac:dyDescent="0.25">
      <c r="A1051" s="1">
        <v>4.1960400000000002E-2</v>
      </c>
      <c r="B1051" s="1">
        <v>0.35340100000000002</v>
      </c>
      <c r="C1051" s="1">
        <v>6814.68</v>
      </c>
      <c r="D1051" s="1">
        <v>5.1858800000000004E-3</v>
      </c>
      <c r="G1051" s="1">
        <f t="shared" si="32"/>
        <v>3.5340100000000004E-4</v>
      </c>
      <c r="H1051" s="1">
        <f t="shared" si="33"/>
        <v>6.8146800000000001</v>
      </c>
    </row>
    <row r="1052" spans="1:8" x14ac:dyDescent="0.25">
      <c r="A1052" s="1">
        <v>4.2000200000000001E-2</v>
      </c>
      <c r="B1052" s="1">
        <v>0.32036100000000001</v>
      </c>
      <c r="C1052" s="1">
        <v>6824.66</v>
      </c>
      <c r="D1052" s="1">
        <v>4.6941700000000001E-3</v>
      </c>
      <c r="G1052" s="1">
        <f t="shared" si="32"/>
        <v>3.2036100000000002E-4</v>
      </c>
      <c r="H1052" s="1">
        <f t="shared" si="33"/>
        <v>6.8246599999999997</v>
      </c>
    </row>
    <row r="1053" spans="1:8" x14ac:dyDescent="0.25">
      <c r="A1053" s="1">
        <v>4.2040399999999999E-2</v>
      </c>
      <c r="B1053" s="1">
        <v>0.30117100000000002</v>
      </c>
      <c r="C1053" s="1">
        <v>6838.55</v>
      </c>
      <c r="D1053" s="1">
        <v>4.4040299999999998E-3</v>
      </c>
      <c r="G1053" s="1">
        <f t="shared" si="32"/>
        <v>3.0117100000000003E-4</v>
      </c>
      <c r="H1053" s="1">
        <f t="shared" si="33"/>
        <v>6.8385500000000006</v>
      </c>
    </row>
    <row r="1054" spans="1:8" x14ac:dyDescent="0.25">
      <c r="A1054" s="1">
        <v>4.2080100000000002E-2</v>
      </c>
      <c r="B1054" s="1">
        <v>0.33804400000000001</v>
      </c>
      <c r="C1054" s="1">
        <v>6849.83</v>
      </c>
      <c r="D1054" s="1">
        <v>4.9350699999999997E-3</v>
      </c>
      <c r="G1054" s="1">
        <f t="shared" si="32"/>
        <v>3.3804400000000002E-4</v>
      </c>
      <c r="H1054" s="1">
        <f t="shared" si="33"/>
        <v>6.8498299999999999</v>
      </c>
    </row>
    <row r="1055" spans="1:8" x14ac:dyDescent="0.25">
      <c r="A1055" s="1">
        <v>4.2120299999999999E-2</v>
      </c>
      <c r="B1055" s="1">
        <v>0.30967899999999998</v>
      </c>
      <c r="C1055" s="1">
        <v>6865.66</v>
      </c>
      <c r="D1055" s="1">
        <v>4.5105400000000004E-3</v>
      </c>
      <c r="G1055" s="1">
        <f t="shared" si="32"/>
        <v>3.0967899999999999E-4</v>
      </c>
      <c r="H1055" s="1">
        <f t="shared" si="33"/>
        <v>6.8656600000000001</v>
      </c>
    </row>
    <row r="1056" spans="1:8" x14ac:dyDescent="0.25">
      <c r="A1056" s="1">
        <v>4.2160000000000003E-2</v>
      </c>
      <c r="B1056" s="1">
        <v>0.28875899999999999</v>
      </c>
      <c r="C1056" s="1">
        <v>6879.6</v>
      </c>
      <c r="D1056" s="1">
        <v>4.19733E-3</v>
      </c>
      <c r="G1056" s="1">
        <f t="shared" si="32"/>
        <v>2.8875899999999998E-4</v>
      </c>
      <c r="H1056" s="1">
        <f t="shared" si="33"/>
        <v>6.8795999999999999</v>
      </c>
    </row>
    <row r="1057" spans="1:8" x14ac:dyDescent="0.25">
      <c r="A1057" s="1">
        <v>4.22002E-2</v>
      </c>
      <c r="B1057" s="1">
        <v>0.50222599999999995</v>
      </c>
      <c r="C1057" s="1">
        <v>6888.86</v>
      </c>
      <c r="D1057" s="1">
        <v>7.2903999999999998E-3</v>
      </c>
      <c r="G1057" s="1">
        <f t="shared" si="32"/>
        <v>5.0222599999999993E-4</v>
      </c>
      <c r="H1057" s="1">
        <f t="shared" si="33"/>
        <v>6.8888599999999993</v>
      </c>
    </row>
    <row r="1058" spans="1:8" x14ac:dyDescent="0.25">
      <c r="A1058" s="1">
        <v>4.2240399999999997E-2</v>
      </c>
      <c r="B1058" s="1">
        <v>0.32630599999999998</v>
      </c>
      <c r="C1058" s="1">
        <v>6908.73</v>
      </c>
      <c r="D1058" s="1">
        <v>4.7230900000000001E-3</v>
      </c>
      <c r="G1058" s="1">
        <f t="shared" si="32"/>
        <v>3.26306E-4</v>
      </c>
      <c r="H1058" s="1">
        <f t="shared" si="33"/>
        <v>6.9087299999999994</v>
      </c>
    </row>
    <row r="1059" spans="1:8" x14ac:dyDescent="0.25">
      <c r="A1059" s="1">
        <v>4.2280100000000001E-2</v>
      </c>
      <c r="B1059" s="1">
        <v>0.315998</v>
      </c>
      <c r="C1059" s="1">
        <v>6921.7</v>
      </c>
      <c r="D1059" s="1">
        <v>4.5653300000000003E-3</v>
      </c>
      <c r="G1059" s="1">
        <f t="shared" si="32"/>
        <v>3.1599800000000001E-4</v>
      </c>
      <c r="H1059" s="1">
        <f t="shared" si="33"/>
        <v>6.9216999999999995</v>
      </c>
    </row>
    <row r="1060" spans="1:8" x14ac:dyDescent="0.25">
      <c r="A1060" s="1">
        <v>4.2320299999999998E-2</v>
      </c>
      <c r="B1060" s="1">
        <v>0.32219300000000001</v>
      </c>
      <c r="C1060" s="1">
        <v>6933.61</v>
      </c>
      <c r="D1060" s="1">
        <v>4.6468300000000002E-3</v>
      </c>
      <c r="G1060" s="1">
        <f t="shared" si="32"/>
        <v>3.2219300000000002E-4</v>
      </c>
      <c r="H1060" s="1">
        <f t="shared" si="33"/>
        <v>6.9336099999999998</v>
      </c>
    </row>
    <row r="1061" spans="1:8" x14ac:dyDescent="0.25">
      <c r="A1061" s="1">
        <v>4.2360099999999998E-2</v>
      </c>
      <c r="B1061" s="1">
        <v>0.31982699999999997</v>
      </c>
      <c r="C1061" s="1">
        <v>6950.53</v>
      </c>
      <c r="D1061" s="1">
        <v>4.6014799999999998E-3</v>
      </c>
      <c r="G1061" s="1">
        <f t="shared" si="32"/>
        <v>3.1982699999999996E-4</v>
      </c>
      <c r="H1061" s="1">
        <f t="shared" si="33"/>
        <v>6.9505299999999997</v>
      </c>
    </row>
    <row r="1062" spans="1:8" x14ac:dyDescent="0.25">
      <c r="A1062" s="1">
        <v>4.2400300000000002E-2</v>
      </c>
      <c r="B1062" s="1">
        <v>0.30279200000000001</v>
      </c>
      <c r="C1062" s="1">
        <v>6962.69</v>
      </c>
      <c r="D1062" s="1">
        <v>4.3487700000000001E-3</v>
      </c>
      <c r="G1062" s="1">
        <f t="shared" si="32"/>
        <v>3.0279200000000002E-4</v>
      </c>
      <c r="H1062" s="1">
        <f t="shared" si="33"/>
        <v>6.9626899999999994</v>
      </c>
    </row>
    <row r="1063" spans="1:8" x14ac:dyDescent="0.25">
      <c r="A1063" s="1">
        <v>4.2440400000000003E-2</v>
      </c>
      <c r="B1063" s="1">
        <v>0.298958</v>
      </c>
      <c r="C1063" s="1">
        <v>6980.06</v>
      </c>
      <c r="D1063" s="1">
        <v>4.2830200000000002E-3</v>
      </c>
      <c r="G1063" s="1">
        <f t="shared" si="32"/>
        <v>2.9895799999999999E-4</v>
      </c>
      <c r="H1063" s="1">
        <f t="shared" si="33"/>
        <v>6.9800600000000008</v>
      </c>
    </row>
    <row r="1064" spans="1:8" x14ac:dyDescent="0.25">
      <c r="A1064" s="1">
        <v>4.2480200000000003E-2</v>
      </c>
      <c r="B1064" s="1">
        <v>0.27290799999999998</v>
      </c>
      <c r="C1064" s="1">
        <v>6990.3</v>
      </c>
      <c r="D1064" s="1">
        <v>3.9041000000000002E-3</v>
      </c>
      <c r="G1064" s="1">
        <f t="shared" si="32"/>
        <v>2.7290799999999998E-4</v>
      </c>
      <c r="H1064" s="1">
        <f t="shared" si="33"/>
        <v>6.9903000000000004</v>
      </c>
    </row>
    <row r="1065" spans="1:8" x14ac:dyDescent="0.25">
      <c r="A1065" s="1">
        <v>4.2520299999999997E-2</v>
      </c>
      <c r="B1065" s="1">
        <v>0.336038</v>
      </c>
      <c r="C1065" s="1">
        <v>7001.92</v>
      </c>
      <c r="D1065" s="1">
        <v>4.7992299999999998E-3</v>
      </c>
      <c r="G1065" s="1">
        <f t="shared" si="32"/>
        <v>3.3603799999999998E-4</v>
      </c>
      <c r="H1065" s="1">
        <f t="shared" si="33"/>
        <v>7.0019200000000001</v>
      </c>
    </row>
    <row r="1066" spans="1:8" x14ac:dyDescent="0.25">
      <c r="A1066" s="1">
        <v>4.2560099999999997E-2</v>
      </c>
      <c r="B1066" s="1">
        <v>0.29263600000000001</v>
      </c>
      <c r="C1066" s="1">
        <v>7019.1</v>
      </c>
      <c r="D1066" s="1">
        <v>4.16914E-3</v>
      </c>
      <c r="G1066" s="1">
        <f t="shared" si="32"/>
        <v>2.9263599999999998E-4</v>
      </c>
      <c r="H1066" s="1">
        <f t="shared" si="33"/>
        <v>7.0191000000000008</v>
      </c>
    </row>
    <row r="1067" spans="1:8" x14ac:dyDescent="0.25">
      <c r="A1067" s="1">
        <v>4.2600300000000001E-2</v>
      </c>
      <c r="B1067" s="1">
        <v>0.641046</v>
      </c>
      <c r="C1067" s="1">
        <v>7051.41</v>
      </c>
      <c r="D1067" s="1">
        <v>9.0910399999999999E-3</v>
      </c>
      <c r="G1067" s="1">
        <f t="shared" si="32"/>
        <v>6.4104600000000004E-4</v>
      </c>
      <c r="H1067" s="1">
        <f t="shared" si="33"/>
        <v>7.0514099999999997</v>
      </c>
    </row>
    <row r="1068" spans="1:8" x14ac:dyDescent="0.25">
      <c r="A1068" s="1">
        <v>4.2639999999999997E-2</v>
      </c>
      <c r="B1068" s="1">
        <v>0.303118</v>
      </c>
      <c r="C1068" s="1">
        <v>7048.02</v>
      </c>
      <c r="D1068" s="1">
        <v>4.3007499999999999E-3</v>
      </c>
      <c r="G1068" s="1">
        <f t="shared" si="32"/>
        <v>3.0311800000000001E-4</v>
      </c>
      <c r="H1068" s="1">
        <f t="shared" si="33"/>
        <v>7.0480200000000002</v>
      </c>
    </row>
    <row r="1069" spans="1:8" x14ac:dyDescent="0.25">
      <c r="A1069" s="1">
        <v>4.2680200000000001E-2</v>
      </c>
      <c r="B1069" s="1">
        <v>0.339611</v>
      </c>
      <c r="C1069" s="1">
        <v>7070.66</v>
      </c>
      <c r="D1069" s="1">
        <v>4.8031000000000003E-3</v>
      </c>
      <c r="G1069" s="1">
        <f t="shared" si="32"/>
        <v>3.3961099999999997E-4</v>
      </c>
      <c r="H1069" s="1">
        <f t="shared" si="33"/>
        <v>7.0706600000000002</v>
      </c>
    </row>
    <row r="1070" spans="1:8" x14ac:dyDescent="0.25">
      <c r="A1070" s="1">
        <v>4.2720399999999999E-2</v>
      </c>
      <c r="B1070" s="1">
        <v>0.31122499999999997</v>
      </c>
      <c r="C1070" s="1">
        <v>7074.98</v>
      </c>
      <c r="D1070" s="1">
        <v>4.3989500000000004E-3</v>
      </c>
      <c r="G1070" s="1">
        <f t="shared" si="32"/>
        <v>3.1122499999999999E-4</v>
      </c>
      <c r="H1070" s="1">
        <f t="shared" si="33"/>
        <v>7.0749799999999992</v>
      </c>
    </row>
    <row r="1071" spans="1:8" x14ac:dyDescent="0.25">
      <c r="A1071" s="1">
        <v>4.2760100000000002E-2</v>
      </c>
      <c r="B1071" s="1">
        <v>0.31796600000000003</v>
      </c>
      <c r="C1071" s="1">
        <v>7088.93</v>
      </c>
      <c r="D1071" s="1">
        <v>4.4853899999999997E-3</v>
      </c>
      <c r="G1071" s="1">
        <f t="shared" si="32"/>
        <v>3.1796600000000004E-4</v>
      </c>
      <c r="H1071" s="1">
        <f t="shared" si="33"/>
        <v>7.0889300000000004</v>
      </c>
    </row>
    <row r="1072" spans="1:8" x14ac:dyDescent="0.25">
      <c r="A1072" s="1">
        <v>4.2800299999999999E-2</v>
      </c>
      <c r="B1072" s="1">
        <v>0.28410999999999997</v>
      </c>
      <c r="C1072" s="1">
        <v>7101.78</v>
      </c>
      <c r="D1072" s="1">
        <v>4.0005500000000003E-3</v>
      </c>
      <c r="G1072" s="1">
        <f t="shared" si="32"/>
        <v>2.8410999999999996E-4</v>
      </c>
      <c r="H1072" s="1">
        <f t="shared" si="33"/>
        <v>7.1017799999999998</v>
      </c>
    </row>
    <row r="1073" spans="1:8" x14ac:dyDescent="0.25">
      <c r="A1073" s="1">
        <v>4.2840099999999999E-2</v>
      </c>
      <c r="B1073" s="1">
        <v>0.28096500000000002</v>
      </c>
      <c r="C1073" s="1">
        <v>7114.99</v>
      </c>
      <c r="D1073" s="1">
        <v>3.9489099999999999E-3</v>
      </c>
      <c r="G1073" s="1">
        <f t="shared" si="32"/>
        <v>2.8096500000000005E-4</v>
      </c>
      <c r="H1073" s="1">
        <f t="shared" si="33"/>
        <v>7.1149899999999997</v>
      </c>
    </row>
    <row r="1074" spans="1:8" x14ac:dyDescent="0.25">
      <c r="A1074" s="1">
        <v>4.28802E-2</v>
      </c>
      <c r="B1074" s="1">
        <v>0.42673299999999997</v>
      </c>
      <c r="C1074" s="1">
        <v>7125.53</v>
      </c>
      <c r="D1074" s="1">
        <v>5.9887899999999999E-3</v>
      </c>
      <c r="G1074" s="1">
        <f t="shared" si="32"/>
        <v>4.26733E-4</v>
      </c>
      <c r="H1074" s="1">
        <f t="shared" si="33"/>
        <v>7.1255299999999995</v>
      </c>
    </row>
    <row r="1075" spans="1:8" x14ac:dyDescent="0.25">
      <c r="A1075" s="1">
        <v>4.2920399999999997E-2</v>
      </c>
      <c r="B1075" s="1">
        <v>0.34257799999999999</v>
      </c>
      <c r="C1075" s="1">
        <v>7145.52</v>
      </c>
      <c r="D1075" s="1">
        <v>4.7943100000000004E-3</v>
      </c>
      <c r="G1075" s="1">
        <f t="shared" si="32"/>
        <v>3.4257800000000001E-4</v>
      </c>
      <c r="H1075" s="1">
        <f t="shared" si="33"/>
        <v>7.1455200000000003</v>
      </c>
    </row>
    <row r="1076" spans="1:8" x14ac:dyDescent="0.25">
      <c r="A1076" s="1">
        <v>4.2960100000000001E-2</v>
      </c>
      <c r="B1076" s="1">
        <v>0.31631399999999998</v>
      </c>
      <c r="C1076" s="1">
        <v>7158.22</v>
      </c>
      <c r="D1076" s="1">
        <v>4.41889E-3</v>
      </c>
      <c r="G1076" s="1">
        <f t="shared" si="32"/>
        <v>3.1631399999999999E-4</v>
      </c>
      <c r="H1076" s="1">
        <f t="shared" si="33"/>
        <v>7.15822</v>
      </c>
    </row>
    <row r="1077" spans="1:8" x14ac:dyDescent="0.25">
      <c r="A1077" s="1">
        <v>4.3000299999999998E-2</v>
      </c>
      <c r="B1077" s="1">
        <v>0.30972300000000003</v>
      </c>
      <c r="C1077" s="1">
        <v>7173.78</v>
      </c>
      <c r="D1077" s="1">
        <v>4.3174299999999997E-3</v>
      </c>
      <c r="G1077" s="1">
        <f t="shared" si="32"/>
        <v>3.0972300000000003E-4</v>
      </c>
      <c r="H1077" s="1">
        <f t="shared" si="33"/>
        <v>7.1737799999999998</v>
      </c>
    </row>
    <row r="1078" spans="1:8" x14ac:dyDescent="0.25">
      <c r="A1078" s="1">
        <v>4.3040099999999998E-2</v>
      </c>
      <c r="B1078" s="1">
        <v>0.32137199999999999</v>
      </c>
      <c r="C1078" s="1">
        <v>7187.85</v>
      </c>
      <c r="D1078" s="1">
        <v>4.4710399999999999E-3</v>
      </c>
      <c r="G1078" s="1">
        <f t="shared" si="32"/>
        <v>3.21372E-4</v>
      </c>
      <c r="H1078" s="1">
        <f t="shared" si="33"/>
        <v>7.1878500000000001</v>
      </c>
    </row>
    <row r="1079" spans="1:8" x14ac:dyDescent="0.25">
      <c r="A1079" s="1">
        <v>4.3080300000000002E-2</v>
      </c>
      <c r="B1079" s="1">
        <v>0.27263199999999999</v>
      </c>
      <c r="C1079" s="1">
        <v>7199.84</v>
      </c>
      <c r="D1079" s="1">
        <v>3.78664E-3</v>
      </c>
      <c r="G1079" s="1">
        <f t="shared" si="32"/>
        <v>2.7263199999999997E-4</v>
      </c>
      <c r="H1079" s="1">
        <f t="shared" si="33"/>
        <v>7.19984</v>
      </c>
    </row>
    <row r="1080" spans="1:8" x14ac:dyDescent="0.25">
      <c r="A1080" s="1">
        <v>4.3120400000000003E-2</v>
      </c>
      <c r="B1080" s="1">
        <v>0.40230300000000002</v>
      </c>
      <c r="C1080" s="1">
        <v>7222.21</v>
      </c>
      <c r="D1080" s="1">
        <v>5.5703599999999999E-3</v>
      </c>
      <c r="G1080" s="1">
        <f t="shared" si="32"/>
        <v>4.0230300000000001E-4</v>
      </c>
      <c r="H1080" s="1">
        <f t="shared" si="33"/>
        <v>7.2222100000000005</v>
      </c>
    </row>
    <row r="1081" spans="1:8" x14ac:dyDescent="0.25">
      <c r="A1081" s="1">
        <v>4.3160200000000003E-2</v>
      </c>
      <c r="B1081" s="1">
        <v>0.314523</v>
      </c>
      <c r="C1081" s="1">
        <v>7229.6</v>
      </c>
      <c r="D1081" s="1">
        <v>4.3504800000000003E-3</v>
      </c>
      <c r="G1081" s="1">
        <f t="shared" si="32"/>
        <v>3.1452299999999998E-4</v>
      </c>
      <c r="H1081" s="1">
        <f t="shared" si="33"/>
        <v>7.2296000000000005</v>
      </c>
    </row>
    <row r="1082" spans="1:8" x14ac:dyDescent="0.25">
      <c r="A1082" s="1">
        <v>4.3200299999999997E-2</v>
      </c>
      <c r="B1082" s="1">
        <v>0.98443499999999995</v>
      </c>
      <c r="C1082" s="1">
        <v>7258.71</v>
      </c>
      <c r="D1082" s="1">
        <v>1.3562100000000001E-2</v>
      </c>
      <c r="G1082" s="1">
        <f t="shared" si="32"/>
        <v>9.8443499999999987E-4</v>
      </c>
      <c r="H1082" s="1">
        <f t="shared" si="33"/>
        <v>7.2587099999999998</v>
      </c>
    </row>
    <row r="1083" spans="1:8" x14ac:dyDescent="0.25">
      <c r="A1083" s="1">
        <v>4.3240099999999997E-2</v>
      </c>
      <c r="B1083" s="1">
        <v>0.33463999999999999</v>
      </c>
      <c r="C1083" s="1">
        <v>7257.54</v>
      </c>
      <c r="D1083" s="1">
        <v>4.6109300000000001E-3</v>
      </c>
      <c r="G1083" s="1">
        <f t="shared" si="32"/>
        <v>3.3463999999999998E-4</v>
      </c>
      <c r="H1083" s="1">
        <f t="shared" si="33"/>
        <v>7.2575399999999997</v>
      </c>
    </row>
    <row r="1084" spans="1:8" x14ac:dyDescent="0.25">
      <c r="A1084" s="1">
        <v>4.3280300000000001E-2</v>
      </c>
      <c r="B1084" s="1">
        <v>0.30147699999999999</v>
      </c>
      <c r="C1084" s="1">
        <v>7270.11</v>
      </c>
      <c r="D1084" s="1">
        <v>4.1468E-3</v>
      </c>
      <c r="G1084" s="1">
        <f t="shared" si="32"/>
        <v>3.0147699999999997E-4</v>
      </c>
      <c r="H1084" s="1">
        <f t="shared" si="33"/>
        <v>7.2701099999999999</v>
      </c>
    </row>
    <row r="1085" spans="1:8" x14ac:dyDescent="0.25">
      <c r="A1085" s="1">
        <v>4.3319999999999997E-2</v>
      </c>
      <c r="B1085" s="1">
        <v>0.29132799999999998</v>
      </c>
      <c r="C1085" s="1">
        <v>7283.24</v>
      </c>
      <c r="D1085" s="1">
        <v>3.9999800000000002E-3</v>
      </c>
      <c r="G1085" s="1">
        <f t="shared" si="32"/>
        <v>2.9132799999999999E-4</v>
      </c>
      <c r="H1085" s="1">
        <f t="shared" si="33"/>
        <v>7.2832400000000002</v>
      </c>
    </row>
    <row r="1086" spans="1:8" x14ac:dyDescent="0.25">
      <c r="A1086" s="1">
        <v>4.3360200000000002E-2</v>
      </c>
      <c r="B1086" s="1">
        <v>0.43628600000000001</v>
      </c>
      <c r="C1086" s="1">
        <v>7307.4</v>
      </c>
      <c r="D1086" s="1">
        <v>5.9704600000000004E-3</v>
      </c>
      <c r="G1086" s="1">
        <f t="shared" si="32"/>
        <v>4.3628600000000003E-4</v>
      </c>
      <c r="H1086" s="1">
        <f t="shared" si="33"/>
        <v>7.3073999999999995</v>
      </c>
    </row>
    <row r="1087" spans="1:8" x14ac:dyDescent="0.25">
      <c r="A1087" s="1">
        <v>4.3400399999999999E-2</v>
      </c>
      <c r="B1087" s="1">
        <v>0.29597600000000002</v>
      </c>
      <c r="C1087" s="1">
        <v>7312.72</v>
      </c>
      <c r="D1087" s="1">
        <v>4.0474100000000004E-3</v>
      </c>
      <c r="G1087" s="1">
        <f t="shared" si="32"/>
        <v>2.9597600000000004E-4</v>
      </c>
      <c r="H1087" s="1">
        <f t="shared" si="33"/>
        <v>7.3127200000000006</v>
      </c>
    </row>
    <row r="1088" spans="1:8" x14ac:dyDescent="0.25">
      <c r="A1088" s="1">
        <v>4.3440100000000002E-2</v>
      </c>
      <c r="B1088" s="1">
        <v>0.64635200000000004</v>
      </c>
      <c r="C1088" s="1">
        <v>7322.47</v>
      </c>
      <c r="D1088" s="1">
        <v>8.8269799999999999E-3</v>
      </c>
      <c r="G1088" s="1">
        <f t="shared" si="32"/>
        <v>6.4635199999999999E-4</v>
      </c>
      <c r="H1088" s="1">
        <f t="shared" si="33"/>
        <v>7.32247</v>
      </c>
    </row>
    <row r="1089" spans="1:8" x14ac:dyDescent="0.25">
      <c r="A1089" s="1">
        <v>4.34803E-2</v>
      </c>
      <c r="B1089" s="1">
        <v>0.380384</v>
      </c>
      <c r="C1089" s="1">
        <v>7340.5</v>
      </c>
      <c r="D1089" s="1">
        <v>5.18199E-3</v>
      </c>
      <c r="G1089" s="1">
        <f t="shared" si="32"/>
        <v>3.80384E-4</v>
      </c>
      <c r="H1089" s="1">
        <f t="shared" si="33"/>
        <v>7.3404999999999996</v>
      </c>
    </row>
    <row r="1090" spans="1:8" x14ac:dyDescent="0.25">
      <c r="A1090" s="1">
        <v>4.3520000000000003E-2</v>
      </c>
      <c r="B1090" s="1">
        <v>0.52965399999999996</v>
      </c>
      <c r="C1090" s="1">
        <v>7378.15</v>
      </c>
      <c r="D1090" s="1">
        <v>7.1786899999999997E-3</v>
      </c>
      <c r="G1090" s="1">
        <f t="shared" si="32"/>
        <v>5.2965399999999995E-4</v>
      </c>
      <c r="H1090" s="1">
        <f t="shared" si="33"/>
        <v>7.3781499999999998</v>
      </c>
    </row>
    <row r="1091" spans="1:8" x14ac:dyDescent="0.25">
      <c r="A1091" s="1">
        <v>4.35602E-2</v>
      </c>
      <c r="B1091" s="1">
        <v>0.39137300000000003</v>
      </c>
      <c r="C1091" s="1">
        <v>7370.43</v>
      </c>
      <c r="D1091" s="1">
        <v>5.3100300000000003E-3</v>
      </c>
      <c r="G1091" s="1">
        <f t="shared" si="32"/>
        <v>3.9137300000000004E-4</v>
      </c>
      <c r="H1091" s="1">
        <f t="shared" si="33"/>
        <v>7.3704300000000007</v>
      </c>
    </row>
    <row r="1092" spans="1:8" x14ac:dyDescent="0.25">
      <c r="A1092" s="1">
        <v>4.3600399999999997E-2</v>
      </c>
      <c r="B1092" s="1">
        <v>0.359431</v>
      </c>
      <c r="C1092" s="1">
        <v>7382.99</v>
      </c>
      <c r="D1092" s="1">
        <v>4.8683700000000003E-3</v>
      </c>
      <c r="G1092" s="1">
        <f t="shared" ref="G1092:G1155" si="34">B1092/1000</f>
        <v>3.5943100000000001E-4</v>
      </c>
      <c r="H1092" s="1">
        <f t="shared" ref="H1092:H1155" si="35">C1092/1000</f>
        <v>7.3829899999999995</v>
      </c>
    </row>
    <row r="1093" spans="1:8" x14ac:dyDescent="0.25">
      <c r="A1093" s="1">
        <v>4.3640199999999997E-2</v>
      </c>
      <c r="B1093" s="1">
        <v>0.34104899999999999</v>
      </c>
      <c r="C1093" s="1">
        <v>7396.82</v>
      </c>
      <c r="D1093" s="1">
        <v>4.6107500000000003E-3</v>
      </c>
      <c r="G1093" s="1">
        <f t="shared" si="34"/>
        <v>3.4104900000000001E-4</v>
      </c>
      <c r="H1093" s="1">
        <f t="shared" si="35"/>
        <v>7.39682</v>
      </c>
    </row>
    <row r="1094" spans="1:8" x14ac:dyDescent="0.25">
      <c r="A1094" s="1">
        <v>4.3680299999999998E-2</v>
      </c>
      <c r="B1094" s="1">
        <v>0.86493500000000001</v>
      </c>
      <c r="C1094" s="1">
        <v>7453.62</v>
      </c>
      <c r="D1094" s="1">
        <v>1.16042E-2</v>
      </c>
      <c r="G1094" s="1">
        <f t="shared" si="34"/>
        <v>8.6493500000000005E-4</v>
      </c>
      <c r="H1094" s="1">
        <f t="shared" si="35"/>
        <v>7.4536199999999999</v>
      </c>
    </row>
    <row r="1095" spans="1:8" x14ac:dyDescent="0.25">
      <c r="A1095" s="1">
        <v>4.3720099999999998E-2</v>
      </c>
      <c r="B1095" s="1">
        <v>0.45725500000000002</v>
      </c>
      <c r="C1095" s="1">
        <v>7431.36</v>
      </c>
      <c r="D1095" s="1">
        <v>6.1530400000000002E-3</v>
      </c>
      <c r="G1095" s="1">
        <f t="shared" si="34"/>
        <v>4.57255E-4</v>
      </c>
      <c r="H1095" s="1">
        <f t="shared" si="35"/>
        <v>7.4313599999999997</v>
      </c>
    </row>
    <row r="1096" spans="1:8" x14ac:dyDescent="0.25">
      <c r="A1096" s="1">
        <v>4.3760300000000002E-2</v>
      </c>
      <c r="B1096" s="1">
        <v>0.41716900000000001</v>
      </c>
      <c r="C1096" s="1">
        <v>7442.59</v>
      </c>
      <c r="D1096" s="1">
        <v>5.6051599999999997E-3</v>
      </c>
      <c r="G1096" s="1">
        <f t="shared" si="34"/>
        <v>4.17169E-4</v>
      </c>
      <c r="H1096" s="1">
        <f t="shared" si="35"/>
        <v>7.44259</v>
      </c>
    </row>
    <row r="1097" spans="1:8" x14ac:dyDescent="0.25">
      <c r="A1097" s="1">
        <v>4.3799999999999999E-2</v>
      </c>
      <c r="B1097" s="1">
        <v>0.39413799999999999</v>
      </c>
      <c r="C1097" s="1">
        <v>7455.18</v>
      </c>
      <c r="D1097" s="1">
        <v>5.2867599999999997E-3</v>
      </c>
      <c r="G1097" s="1">
        <f t="shared" si="34"/>
        <v>3.9413799999999999E-4</v>
      </c>
      <c r="H1097" s="1">
        <f t="shared" si="35"/>
        <v>7.4551800000000004</v>
      </c>
    </row>
    <row r="1098" spans="1:8" x14ac:dyDescent="0.25">
      <c r="A1098" s="1">
        <v>4.3840200000000003E-2</v>
      </c>
      <c r="B1098" s="1">
        <v>0.48088199999999998</v>
      </c>
      <c r="C1098" s="1">
        <v>7451.66</v>
      </c>
      <c r="D1098" s="1">
        <v>6.4533500000000001E-3</v>
      </c>
      <c r="G1098" s="1">
        <f t="shared" si="34"/>
        <v>4.8088199999999997E-4</v>
      </c>
      <c r="H1098" s="1">
        <f t="shared" si="35"/>
        <v>7.4516599999999995</v>
      </c>
    </row>
    <row r="1099" spans="1:8" x14ac:dyDescent="0.25">
      <c r="A1099" s="1">
        <v>4.38804E-2</v>
      </c>
      <c r="B1099" s="1">
        <v>0.38568000000000002</v>
      </c>
      <c r="C1099" s="1">
        <v>7482.66</v>
      </c>
      <c r="D1099" s="1">
        <v>5.1543099999999996E-3</v>
      </c>
      <c r="G1099" s="1">
        <f t="shared" si="34"/>
        <v>3.8568000000000001E-4</v>
      </c>
      <c r="H1099" s="1">
        <f t="shared" si="35"/>
        <v>7.4826600000000001</v>
      </c>
    </row>
    <row r="1100" spans="1:8" x14ac:dyDescent="0.25">
      <c r="A1100" s="1">
        <v>4.3920099999999997E-2</v>
      </c>
      <c r="B1100" s="1">
        <v>0.35520600000000002</v>
      </c>
      <c r="C1100" s="1">
        <v>7496.77</v>
      </c>
      <c r="D1100" s="1">
        <v>4.7381300000000001E-3</v>
      </c>
      <c r="G1100" s="1">
        <f t="shared" si="34"/>
        <v>3.55206E-4</v>
      </c>
      <c r="H1100" s="1">
        <f t="shared" si="35"/>
        <v>7.4967700000000006</v>
      </c>
    </row>
    <row r="1101" spans="1:8" x14ac:dyDescent="0.25">
      <c r="A1101" s="1">
        <v>4.3960300000000001E-2</v>
      </c>
      <c r="B1101" s="1">
        <v>0.33582400000000001</v>
      </c>
      <c r="C1101" s="1">
        <v>7511.03</v>
      </c>
      <c r="D1101" s="1">
        <v>4.4710799999999997E-3</v>
      </c>
      <c r="G1101" s="1">
        <f t="shared" si="34"/>
        <v>3.3582400000000003E-4</v>
      </c>
      <c r="H1101" s="1">
        <f t="shared" si="35"/>
        <v>7.5110299999999999</v>
      </c>
    </row>
    <row r="1102" spans="1:8" x14ac:dyDescent="0.25">
      <c r="A1102" s="1">
        <v>4.3999999999999997E-2</v>
      </c>
      <c r="B1102" s="1">
        <v>0.51905199999999996</v>
      </c>
      <c r="C1102" s="1">
        <v>7545.05</v>
      </c>
      <c r="D1102" s="1">
        <v>6.8793700000000001E-3</v>
      </c>
      <c r="G1102" s="1">
        <f t="shared" si="34"/>
        <v>5.1905199999999999E-4</v>
      </c>
      <c r="H1102" s="1">
        <f t="shared" si="35"/>
        <v>7.5450499999999998</v>
      </c>
    </row>
    <row r="1103" spans="1:8" x14ac:dyDescent="0.25">
      <c r="A1103" s="1">
        <v>4.4040200000000002E-2</v>
      </c>
      <c r="B1103" s="1">
        <v>0.40599200000000002</v>
      </c>
      <c r="C1103" s="1">
        <v>7542.79</v>
      </c>
      <c r="D1103" s="1">
        <v>5.38253E-3</v>
      </c>
      <c r="G1103" s="1">
        <f t="shared" si="34"/>
        <v>4.0599200000000004E-4</v>
      </c>
      <c r="H1103" s="1">
        <f t="shared" si="35"/>
        <v>7.5427900000000001</v>
      </c>
    </row>
    <row r="1104" spans="1:8" x14ac:dyDescent="0.25">
      <c r="A1104" s="1">
        <v>4.4080399999999999E-2</v>
      </c>
      <c r="B1104" s="1">
        <v>0.37535800000000002</v>
      </c>
      <c r="C1104" s="1">
        <v>7554.71</v>
      </c>
      <c r="D1104" s="1">
        <v>4.9685299999999996E-3</v>
      </c>
      <c r="G1104" s="1">
        <f t="shared" si="34"/>
        <v>3.7535800000000001E-4</v>
      </c>
      <c r="H1104" s="1">
        <f t="shared" si="35"/>
        <v>7.55471</v>
      </c>
    </row>
    <row r="1105" spans="1:8" x14ac:dyDescent="0.25">
      <c r="A1105" s="1">
        <v>4.4120199999999998E-2</v>
      </c>
      <c r="B1105" s="1">
        <v>0.35570400000000002</v>
      </c>
      <c r="C1105" s="1">
        <v>7568.38</v>
      </c>
      <c r="D1105" s="1">
        <v>4.69988E-3</v>
      </c>
      <c r="G1105" s="1">
        <f t="shared" si="34"/>
        <v>3.5570400000000004E-4</v>
      </c>
      <c r="H1105" s="1">
        <f t="shared" si="35"/>
        <v>7.5683800000000003</v>
      </c>
    </row>
    <row r="1106" spans="1:8" x14ac:dyDescent="0.25">
      <c r="A1106" s="1">
        <v>4.4160400000000002E-2</v>
      </c>
      <c r="B1106" s="1">
        <v>0.33495999999999998</v>
      </c>
      <c r="C1106" s="1">
        <v>7582.51</v>
      </c>
      <c r="D1106" s="1">
        <v>4.4175400000000002E-3</v>
      </c>
      <c r="G1106" s="1">
        <f t="shared" si="34"/>
        <v>3.3495999999999998E-4</v>
      </c>
      <c r="H1106" s="1">
        <f t="shared" si="35"/>
        <v>7.5825100000000001</v>
      </c>
    </row>
    <row r="1107" spans="1:8" x14ac:dyDescent="0.25">
      <c r="A1107" s="1">
        <v>4.4200099999999999E-2</v>
      </c>
      <c r="B1107" s="1">
        <v>0.333457</v>
      </c>
      <c r="C1107" s="1">
        <v>7595.4</v>
      </c>
      <c r="D1107" s="1">
        <v>4.3902500000000001E-3</v>
      </c>
      <c r="G1107" s="1">
        <f t="shared" si="34"/>
        <v>3.33457E-4</v>
      </c>
      <c r="H1107" s="1">
        <f t="shared" si="35"/>
        <v>7.5953999999999997</v>
      </c>
    </row>
    <row r="1108" spans="1:8" x14ac:dyDescent="0.25">
      <c r="A1108" s="1">
        <v>4.4240300000000003E-2</v>
      </c>
      <c r="B1108" s="1">
        <v>1.97803</v>
      </c>
      <c r="C1108" s="1">
        <v>7632.46</v>
      </c>
      <c r="D1108" s="1">
        <v>2.5916000000000002E-2</v>
      </c>
      <c r="G1108" s="1">
        <f t="shared" si="34"/>
        <v>1.97803E-3</v>
      </c>
      <c r="H1108" s="1">
        <f t="shared" si="35"/>
        <v>7.63246</v>
      </c>
    </row>
    <row r="1109" spans="1:8" x14ac:dyDescent="0.25">
      <c r="A1109" s="1">
        <v>4.428E-2</v>
      </c>
      <c r="B1109" s="1">
        <v>0.40505600000000003</v>
      </c>
      <c r="C1109" s="1">
        <v>7630.22</v>
      </c>
      <c r="D1109" s="1">
        <v>5.3085800000000002E-3</v>
      </c>
      <c r="G1109" s="1">
        <f t="shared" si="34"/>
        <v>4.0505600000000005E-4</v>
      </c>
      <c r="H1109" s="1">
        <f t="shared" si="35"/>
        <v>7.6302200000000004</v>
      </c>
    </row>
    <row r="1110" spans="1:8" x14ac:dyDescent="0.25">
      <c r="A1110" s="1">
        <v>4.4320199999999997E-2</v>
      </c>
      <c r="B1110" s="1">
        <v>0.38558199999999998</v>
      </c>
      <c r="C1110" s="1">
        <v>7640.99</v>
      </c>
      <c r="D1110" s="1">
        <v>5.0462299999999996E-3</v>
      </c>
      <c r="G1110" s="1">
        <f t="shared" si="34"/>
        <v>3.8558199999999998E-4</v>
      </c>
      <c r="H1110" s="1">
        <f t="shared" si="35"/>
        <v>7.6409899999999995</v>
      </c>
    </row>
    <row r="1111" spans="1:8" x14ac:dyDescent="0.25">
      <c r="A1111" s="1">
        <v>4.4360400000000001E-2</v>
      </c>
      <c r="B1111" s="1">
        <v>0.34045999999999998</v>
      </c>
      <c r="C1111" s="1">
        <v>7654.25</v>
      </c>
      <c r="D1111" s="1">
        <v>4.4479899999999998E-3</v>
      </c>
      <c r="G1111" s="1">
        <f t="shared" si="34"/>
        <v>3.4046E-4</v>
      </c>
      <c r="H1111" s="1">
        <f t="shared" si="35"/>
        <v>7.6542500000000002</v>
      </c>
    </row>
    <row r="1112" spans="1:8" x14ac:dyDescent="0.25">
      <c r="A1112" s="1">
        <v>4.4400099999999998E-2</v>
      </c>
      <c r="B1112" s="1">
        <v>0.32828499999999999</v>
      </c>
      <c r="C1112" s="1">
        <v>7668.39</v>
      </c>
      <c r="D1112" s="1">
        <v>4.28102E-3</v>
      </c>
      <c r="G1112" s="1">
        <f t="shared" si="34"/>
        <v>3.2828499999999999E-4</v>
      </c>
      <c r="H1112" s="1">
        <f t="shared" si="35"/>
        <v>7.6683900000000005</v>
      </c>
    </row>
    <row r="1113" spans="1:8" x14ac:dyDescent="0.25">
      <c r="A1113" s="1">
        <v>4.4440300000000002E-2</v>
      </c>
      <c r="B1113" s="1">
        <v>0.367757</v>
      </c>
      <c r="C1113" s="1">
        <v>7685.9</v>
      </c>
      <c r="D1113" s="1">
        <v>4.7848300000000003E-3</v>
      </c>
      <c r="G1113" s="1">
        <f t="shared" si="34"/>
        <v>3.6775700000000002E-4</v>
      </c>
      <c r="H1113" s="1">
        <f t="shared" si="35"/>
        <v>7.6858999999999993</v>
      </c>
    </row>
    <row r="1114" spans="1:8" x14ac:dyDescent="0.25">
      <c r="A1114" s="1">
        <v>4.4480100000000002E-2</v>
      </c>
      <c r="B1114" s="1">
        <v>0.32461499999999999</v>
      </c>
      <c r="C1114" s="1">
        <v>7697.37</v>
      </c>
      <c r="D1114" s="1">
        <v>4.2172199999999998E-3</v>
      </c>
      <c r="G1114" s="1">
        <f t="shared" si="34"/>
        <v>3.2461499999999999E-4</v>
      </c>
      <c r="H1114" s="1">
        <f t="shared" si="35"/>
        <v>7.6973700000000003</v>
      </c>
    </row>
    <row r="1115" spans="1:8" x14ac:dyDescent="0.25">
      <c r="A1115" s="1">
        <v>4.4520299999999999E-2</v>
      </c>
      <c r="B1115" s="1">
        <v>0.31867299999999998</v>
      </c>
      <c r="C1115" s="1">
        <v>7711.61</v>
      </c>
      <c r="D1115" s="1">
        <v>4.1323799999999997E-3</v>
      </c>
      <c r="G1115" s="1">
        <f t="shared" si="34"/>
        <v>3.18673E-4</v>
      </c>
      <c r="H1115" s="1">
        <f t="shared" si="35"/>
        <v>7.7116099999999994</v>
      </c>
    </row>
    <row r="1116" spans="1:8" x14ac:dyDescent="0.25">
      <c r="A1116" s="1">
        <v>4.4560000000000002E-2</v>
      </c>
      <c r="B1116" s="1">
        <v>0.310805</v>
      </c>
      <c r="C1116" s="1">
        <v>7725.54</v>
      </c>
      <c r="D1116" s="1">
        <v>4.0230800000000001E-3</v>
      </c>
      <c r="G1116" s="1">
        <f t="shared" si="34"/>
        <v>3.1080499999999999E-4</v>
      </c>
      <c r="H1116" s="1">
        <f t="shared" si="35"/>
        <v>7.7255399999999996</v>
      </c>
    </row>
    <row r="1117" spans="1:8" x14ac:dyDescent="0.25">
      <c r="A1117" s="1">
        <v>4.46002E-2</v>
      </c>
      <c r="B1117" s="1">
        <v>0.29606700000000002</v>
      </c>
      <c r="C1117" s="1">
        <v>7737.12</v>
      </c>
      <c r="D1117" s="1">
        <v>3.82658E-3</v>
      </c>
      <c r="G1117" s="1">
        <f t="shared" si="34"/>
        <v>2.9606700000000001E-4</v>
      </c>
      <c r="H1117" s="1">
        <f t="shared" si="35"/>
        <v>7.73712</v>
      </c>
    </row>
    <row r="1118" spans="1:8" x14ac:dyDescent="0.25">
      <c r="A1118" s="1">
        <v>4.4640399999999997E-2</v>
      </c>
      <c r="B1118" s="1">
        <v>0.29579</v>
      </c>
      <c r="C1118" s="1">
        <v>7753.75</v>
      </c>
      <c r="D1118" s="1">
        <v>3.8148000000000001E-3</v>
      </c>
      <c r="G1118" s="1">
        <f t="shared" si="34"/>
        <v>2.9578999999999999E-4</v>
      </c>
      <c r="H1118" s="1">
        <f t="shared" si="35"/>
        <v>7.7537500000000001</v>
      </c>
    </row>
    <row r="1119" spans="1:8" x14ac:dyDescent="0.25">
      <c r="A1119" s="1">
        <v>4.46801E-2</v>
      </c>
      <c r="B1119" s="1">
        <v>0.27466400000000002</v>
      </c>
      <c r="C1119" s="1">
        <v>7767.98</v>
      </c>
      <c r="D1119" s="1">
        <v>3.5358500000000001E-3</v>
      </c>
      <c r="G1119" s="1">
        <f t="shared" si="34"/>
        <v>2.7466400000000004E-4</v>
      </c>
      <c r="H1119" s="1">
        <f t="shared" si="35"/>
        <v>7.7679799999999997</v>
      </c>
    </row>
    <row r="1120" spans="1:8" x14ac:dyDescent="0.25">
      <c r="A1120" s="1">
        <v>4.4720299999999998E-2</v>
      </c>
      <c r="B1120" s="1">
        <v>1.0902099999999999</v>
      </c>
      <c r="C1120" s="1">
        <v>7797.81</v>
      </c>
      <c r="D1120" s="1">
        <v>1.3981E-2</v>
      </c>
      <c r="G1120" s="1">
        <f t="shared" si="34"/>
        <v>1.0902099999999999E-3</v>
      </c>
      <c r="H1120" s="1">
        <f t="shared" si="35"/>
        <v>7.7978100000000001</v>
      </c>
    </row>
    <row r="1121" spans="1:8" x14ac:dyDescent="0.25">
      <c r="A1121" s="1">
        <v>4.4760000000000001E-2</v>
      </c>
      <c r="B1121" s="1">
        <v>0.31265399999999999</v>
      </c>
      <c r="C1121" s="1">
        <v>7800.25</v>
      </c>
      <c r="D1121" s="1">
        <v>4.0082599999999996E-3</v>
      </c>
      <c r="G1121" s="1">
        <f t="shared" si="34"/>
        <v>3.1265399999999999E-4</v>
      </c>
      <c r="H1121" s="1">
        <f t="shared" si="35"/>
        <v>7.8002500000000001</v>
      </c>
    </row>
    <row r="1122" spans="1:8" x14ac:dyDescent="0.25">
      <c r="A1122" s="1">
        <v>4.4800199999999998E-2</v>
      </c>
      <c r="B1122" s="1">
        <v>0.712252</v>
      </c>
      <c r="C1122" s="1">
        <v>7825.63</v>
      </c>
      <c r="D1122" s="1">
        <v>9.10153E-3</v>
      </c>
      <c r="G1122" s="1">
        <f t="shared" si="34"/>
        <v>7.1225200000000002E-4</v>
      </c>
      <c r="H1122" s="1">
        <f t="shared" si="35"/>
        <v>7.8256300000000003</v>
      </c>
    </row>
    <row r="1123" spans="1:8" x14ac:dyDescent="0.25">
      <c r="A1123" s="1">
        <v>4.4840400000000002E-2</v>
      </c>
      <c r="B1123" s="1">
        <v>0.30475600000000003</v>
      </c>
      <c r="C1123" s="1">
        <v>7827.85</v>
      </c>
      <c r="D1123" s="1">
        <v>3.8932200000000002E-3</v>
      </c>
      <c r="G1123" s="1">
        <f t="shared" si="34"/>
        <v>3.0475600000000005E-4</v>
      </c>
      <c r="H1123" s="1">
        <f t="shared" si="35"/>
        <v>7.8278500000000006</v>
      </c>
    </row>
    <row r="1124" spans="1:8" x14ac:dyDescent="0.25">
      <c r="A1124" s="1">
        <v>4.4880099999999999E-2</v>
      </c>
      <c r="B1124" s="1">
        <v>0.28452699999999997</v>
      </c>
      <c r="C1124" s="1">
        <v>7840.63</v>
      </c>
      <c r="D1124" s="1">
        <v>3.6288800000000001E-3</v>
      </c>
      <c r="G1124" s="1">
        <f t="shared" si="34"/>
        <v>2.8452699999999997E-4</v>
      </c>
      <c r="H1124" s="1">
        <f t="shared" si="35"/>
        <v>7.84063</v>
      </c>
    </row>
    <row r="1125" spans="1:8" x14ac:dyDescent="0.25">
      <c r="A1125" s="1">
        <v>4.4920300000000003E-2</v>
      </c>
      <c r="B1125" s="1">
        <v>0.31234000000000001</v>
      </c>
      <c r="C1125" s="1">
        <v>7856.82</v>
      </c>
      <c r="D1125" s="1">
        <v>3.9753999999999996E-3</v>
      </c>
      <c r="G1125" s="1">
        <f t="shared" si="34"/>
        <v>3.1233999999999998E-4</v>
      </c>
      <c r="H1125" s="1">
        <f t="shared" si="35"/>
        <v>7.8568199999999999</v>
      </c>
    </row>
    <row r="1126" spans="1:8" x14ac:dyDescent="0.25">
      <c r="A1126" s="1">
        <v>4.4960100000000003E-2</v>
      </c>
      <c r="B1126" s="1">
        <v>0.30286800000000003</v>
      </c>
      <c r="C1126" s="1">
        <v>7869.37</v>
      </c>
      <c r="D1126" s="1">
        <v>3.8487E-3</v>
      </c>
      <c r="G1126" s="1">
        <f t="shared" si="34"/>
        <v>3.0286800000000003E-4</v>
      </c>
      <c r="H1126" s="1">
        <f t="shared" si="35"/>
        <v>7.86937</v>
      </c>
    </row>
    <row r="1127" spans="1:8" x14ac:dyDescent="0.25">
      <c r="A1127" s="1">
        <v>4.50003E-2</v>
      </c>
      <c r="B1127" s="1">
        <v>0.258934</v>
      </c>
      <c r="C1127" s="1">
        <v>7884.13</v>
      </c>
      <c r="D1127" s="1">
        <v>3.2842399999999999E-3</v>
      </c>
      <c r="G1127" s="1">
        <f t="shared" si="34"/>
        <v>2.58934E-4</v>
      </c>
      <c r="H1127" s="1">
        <f t="shared" si="35"/>
        <v>7.8841299999999999</v>
      </c>
    </row>
    <row r="1128" spans="1:8" x14ac:dyDescent="0.25">
      <c r="A1128" s="1">
        <v>4.5040400000000001E-2</v>
      </c>
      <c r="B1128" s="1">
        <v>0.59465900000000005</v>
      </c>
      <c r="C1128" s="1">
        <v>7894.23</v>
      </c>
      <c r="D1128" s="1">
        <v>7.53282E-3</v>
      </c>
      <c r="G1128" s="1">
        <f t="shared" si="34"/>
        <v>5.9465900000000009E-4</v>
      </c>
      <c r="H1128" s="1">
        <f t="shared" si="35"/>
        <v>7.8942299999999994</v>
      </c>
    </row>
    <row r="1129" spans="1:8" x14ac:dyDescent="0.25">
      <c r="A1129" s="1">
        <v>4.5080200000000001E-2</v>
      </c>
      <c r="B1129" s="1">
        <v>0.274173</v>
      </c>
      <c r="C1129" s="1">
        <v>7914.4</v>
      </c>
      <c r="D1129" s="1">
        <v>3.46423E-3</v>
      </c>
      <c r="G1129" s="1">
        <f t="shared" si="34"/>
        <v>2.7417300000000001E-4</v>
      </c>
      <c r="H1129" s="1">
        <f t="shared" si="35"/>
        <v>7.9143999999999997</v>
      </c>
    </row>
    <row r="1130" spans="1:8" x14ac:dyDescent="0.25">
      <c r="A1130" s="1">
        <v>4.5120399999999998E-2</v>
      </c>
      <c r="B1130" s="1">
        <v>0.32049699999999998</v>
      </c>
      <c r="C1130" s="1">
        <v>7915.57</v>
      </c>
      <c r="D1130" s="1">
        <v>4.0489499999999999E-3</v>
      </c>
      <c r="G1130" s="1">
        <f t="shared" si="34"/>
        <v>3.2049699999999999E-4</v>
      </c>
      <c r="H1130" s="1">
        <f t="shared" si="35"/>
        <v>7.9155699999999998</v>
      </c>
    </row>
    <row r="1131" spans="1:8" x14ac:dyDescent="0.25">
      <c r="A1131" s="1">
        <v>4.5160100000000002E-2</v>
      </c>
      <c r="B1131" s="1">
        <v>0.27374599999999999</v>
      </c>
      <c r="C1131" s="1">
        <v>7941.9</v>
      </c>
      <c r="D1131" s="1">
        <v>3.4468599999999999E-3</v>
      </c>
      <c r="G1131" s="1">
        <f t="shared" si="34"/>
        <v>2.73746E-4</v>
      </c>
      <c r="H1131" s="1">
        <f t="shared" si="35"/>
        <v>7.9418999999999995</v>
      </c>
    </row>
    <row r="1132" spans="1:8" x14ac:dyDescent="0.25">
      <c r="A1132" s="1">
        <v>4.5200299999999999E-2</v>
      </c>
      <c r="B1132" s="1">
        <v>0.26514900000000002</v>
      </c>
      <c r="C1132" s="1">
        <v>7956.71</v>
      </c>
      <c r="D1132" s="1">
        <v>3.3324000000000001E-3</v>
      </c>
      <c r="G1132" s="1">
        <f t="shared" si="34"/>
        <v>2.6514900000000001E-4</v>
      </c>
      <c r="H1132" s="1">
        <f t="shared" si="35"/>
        <v>7.9567100000000002</v>
      </c>
    </row>
    <row r="1133" spans="1:8" x14ac:dyDescent="0.25">
      <c r="A1133" s="1">
        <v>4.5240099999999998E-2</v>
      </c>
      <c r="B1133" s="1">
        <v>0.25428200000000001</v>
      </c>
      <c r="C1133" s="1">
        <v>7971.45</v>
      </c>
      <c r="D1133" s="1">
        <v>3.1899200000000002E-3</v>
      </c>
      <c r="G1133" s="1">
        <f t="shared" si="34"/>
        <v>2.5428199999999999E-4</v>
      </c>
      <c r="H1133" s="1">
        <f t="shared" si="35"/>
        <v>7.9714499999999999</v>
      </c>
    </row>
    <row r="1134" spans="1:8" x14ac:dyDescent="0.25">
      <c r="A1134" s="1">
        <v>4.52802E-2</v>
      </c>
      <c r="B1134" s="1">
        <v>0.243982</v>
      </c>
      <c r="C1134" s="1">
        <v>7985.86</v>
      </c>
      <c r="D1134" s="1">
        <v>3.0551799999999998E-3</v>
      </c>
      <c r="G1134" s="1">
        <f t="shared" si="34"/>
        <v>2.4398200000000001E-4</v>
      </c>
      <c r="H1134" s="1">
        <f t="shared" si="35"/>
        <v>7.9858599999999997</v>
      </c>
    </row>
    <row r="1135" spans="1:8" x14ac:dyDescent="0.25">
      <c r="A1135" s="1">
        <v>4.5320399999999997E-2</v>
      </c>
      <c r="B1135" s="1">
        <v>0.22581300000000001</v>
      </c>
      <c r="C1135" s="1">
        <v>8000.89</v>
      </c>
      <c r="D1135" s="1">
        <v>2.8223499999999999E-3</v>
      </c>
      <c r="G1135" s="1">
        <f t="shared" si="34"/>
        <v>2.25813E-4</v>
      </c>
      <c r="H1135" s="1">
        <f t="shared" si="35"/>
        <v>8.0008900000000001</v>
      </c>
    </row>
    <row r="1136" spans="1:8" x14ac:dyDescent="0.25">
      <c r="A1136" s="1">
        <v>4.5360200000000003E-2</v>
      </c>
      <c r="B1136" s="1">
        <v>0.21392700000000001</v>
      </c>
      <c r="C1136" s="1">
        <v>8015.23</v>
      </c>
      <c r="D1136" s="1">
        <v>2.6690099999999999E-3</v>
      </c>
      <c r="G1136" s="1">
        <f t="shared" si="34"/>
        <v>2.1392700000000001E-4</v>
      </c>
      <c r="H1136" s="1">
        <f t="shared" si="35"/>
        <v>8.015229999999999</v>
      </c>
    </row>
    <row r="1137" spans="1:8" x14ac:dyDescent="0.25">
      <c r="A1137" s="1">
        <v>4.5400299999999998E-2</v>
      </c>
      <c r="B1137" s="1">
        <v>0.24227699999999999</v>
      </c>
      <c r="C1137" s="1">
        <v>8030.12</v>
      </c>
      <c r="D1137" s="1">
        <v>3.0171099999999999E-3</v>
      </c>
      <c r="G1137" s="1">
        <f t="shared" si="34"/>
        <v>2.42277E-4</v>
      </c>
      <c r="H1137" s="1">
        <f t="shared" si="35"/>
        <v>8.0301200000000001</v>
      </c>
    </row>
    <row r="1138" spans="1:8" x14ac:dyDescent="0.25">
      <c r="A1138" s="1">
        <v>4.5440099999999997E-2</v>
      </c>
      <c r="B1138" s="1">
        <v>0.22734599999999999</v>
      </c>
      <c r="C1138" s="1">
        <v>8044.66</v>
      </c>
      <c r="D1138" s="1">
        <v>2.8260400000000001E-3</v>
      </c>
      <c r="G1138" s="1">
        <f t="shared" si="34"/>
        <v>2.2734599999999999E-4</v>
      </c>
      <c r="H1138" s="1">
        <f t="shared" si="35"/>
        <v>8.0446600000000004</v>
      </c>
    </row>
    <row r="1139" spans="1:8" x14ac:dyDescent="0.25">
      <c r="A1139" s="1">
        <v>4.5480300000000001E-2</v>
      </c>
      <c r="B1139" s="1">
        <v>0.25750800000000001</v>
      </c>
      <c r="C1139" s="1">
        <v>8058.4</v>
      </c>
      <c r="D1139" s="1">
        <v>3.1955199999999999E-3</v>
      </c>
      <c r="G1139" s="1">
        <f t="shared" si="34"/>
        <v>2.5750799999999999E-4</v>
      </c>
      <c r="H1139" s="1">
        <f t="shared" si="35"/>
        <v>8.0583999999999989</v>
      </c>
    </row>
    <row r="1140" spans="1:8" x14ac:dyDescent="0.25">
      <c r="A1140" s="1">
        <v>4.5519999999999998E-2</v>
      </c>
      <c r="B1140" s="1">
        <v>0.23660900000000001</v>
      </c>
      <c r="C1140" s="1">
        <v>8073.24</v>
      </c>
      <c r="D1140" s="1">
        <v>2.93078E-3</v>
      </c>
      <c r="G1140" s="1">
        <f t="shared" si="34"/>
        <v>2.3660900000000001E-4</v>
      </c>
      <c r="H1140" s="1">
        <f t="shared" si="35"/>
        <v>8.0732400000000002</v>
      </c>
    </row>
    <row r="1141" spans="1:8" x14ac:dyDescent="0.25">
      <c r="A1141" s="1">
        <v>4.5560200000000002E-2</v>
      </c>
      <c r="B1141" s="1">
        <v>0.33779599999999999</v>
      </c>
      <c r="C1141" s="1">
        <v>8094.54</v>
      </c>
      <c r="D1141" s="1">
        <v>4.1731399999999997E-3</v>
      </c>
      <c r="G1141" s="1">
        <f t="shared" si="34"/>
        <v>3.3779599999999996E-4</v>
      </c>
      <c r="H1141" s="1">
        <f t="shared" si="35"/>
        <v>8.0945400000000003</v>
      </c>
    </row>
    <row r="1142" spans="1:8" x14ac:dyDescent="0.25">
      <c r="A1142" s="1">
        <v>4.5600399999999999E-2</v>
      </c>
      <c r="B1142" s="1">
        <v>0.29308400000000001</v>
      </c>
      <c r="C1142" s="1">
        <v>8104.69</v>
      </c>
      <c r="D1142" s="1">
        <v>3.6162299999999998E-3</v>
      </c>
      <c r="G1142" s="1">
        <f t="shared" si="34"/>
        <v>2.9308399999999999E-4</v>
      </c>
      <c r="H1142" s="1">
        <f t="shared" si="35"/>
        <v>8.1046899999999997</v>
      </c>
    </row>
    <row r="1143" spans="1:8" x14ac:dyDescent="0.25">
      <c r="A1143" s="1">
        <v>4.5640100000000003E-2</v>
      </c>
      <c r="B1143" s="1">
        <v>0.259156</v>
      </c>
      <c r="C1143" s="1">
        <v>8118.05</v>
      </c>
      <c r="D1143" s="1">
        <v>3.1923400000000001E-3</v>
      </c>
      <c r="G1143" s="1">
        <f t="shared" si="34"/>
        <v>2.5915600000000002E-4</v>
      </c>
      <c r="H1143" s="1">
        <f t="shared" si="35"/>
        <v>8.1180500000000002</v>
      </c>
    </row>
    <row r="1144" spans="1:8" x14ac:dyDescent="0.25">
      <c r="A1144" s="1">
        <v>4.56803E-2</v>
      </c>
      <c r="B1144" s="1">
        <v>0.25092100000000001</v>
      </c>
      <c r="C1144" s="1">
        <v>8132.73</v>
      </c>
      <c r="D1144" s="1">
        <v>3.0853299999999998E-3</v>
      </c>
      <c r="G1144" s="1">
        <f t="shared" si="34"/>
        <v>2.5092099999999998E-4</v>
      </c>
      <c r="H1144" s="1">
        <f t="shared" si="35"/>
        <v>8.1327299999999987</v>
      </c>
    </row>
    <row r="1145" spans="1:8" x14ac:dyDescent="0.25">
      <c r="A1145" s="1">
        <v>4.5719999999999997E-2</v>
      </c>
      <c r="B1145" s="1">
        <v>0.364653</v>
      </c>
      <c r="C1145" s="1">
        <v>8152.61</v>
      </c>
      <c r="D1145" s="1">
        <v>4.4728299999999997E-3</v>
      </c>
      <c r="G1145" s="1">
        <f t="shared" si="34"/>
        <v>3.6465299999999999E-4</v>
      </c>
      <c r="H1145" s="1">
        <f t="shared" si="35"/>
        <v>8.1526099999999992</v>
      </c>
    </row>
    <row r="1146" spans="1:8" x14ac:dyDescent="0.25">
      <c r="A1146" s="1">
        <v>4.5760200000000001E-2</v>
      </c>
      <c r="B1146" s="1">
        <v>0.32007600000000003</v>
      </c>
      <c r="C1146" s="1">
        <v>8163.2</v>
      </c>
      <c r="D1146" s="1">
        <v>3.9209600000000002E-3</v>
      </c>
      <c r="G1146" s="1">
        <f t="shared" si="34"/>
        <v>3.2007600000000003E-4</v>
      </c>
      <c r="H1146" s="1">
        <f t="shared" si="35"/>
        <v>8.1631999999999998</v>
      </c>
    </row>
    <row r="1147" spans="1:8" x14ac:dyDescent="0.25">
      <c r="A1147" s="1">
        <v>4.5800399999999998E-2</v>
      </c>
      <c r="B1147" s="1">
        <v>0.30673600000000001</v>
      </c>
      <c r="C1147" s="1">
        <v>8176.89</v>
      </c>
      <c r="D1147" s="1">
        <v>3.7512499999999998E-3</v>
      </c>
      <c r="G1147" s="1">
        <f t="shared" si="34"/>
        <v>3.06736E-4</v>
      </c>
      <c r="H1147" s="1">
        <f t="shared" si="35"/>
        <v>8.1768900000000002</v>
      </c>
    </row>
    <row r="1148" spans="1:8" x14ac:dyDescent="0.25">
      <c r="A1148" s="1">
        <v>4.5840199999999998E-2</v>
      </c>
      <c r="B1148" s="1">
        <v>0.29159400000000002</v>
      </c>
      <c r="C1148" s="1">
        <v>8191.25</v>
      </c>
      <c r="D1148" s="1">
        <v>3.5598299999999999E-3</v>
      </c>
      <c r="G1148" s="1">
        <f t="shared" si="34"/>
        <v>2.91594E-4</v>
      </c>
      <c r="H1148" s="1">
        <f t="shared" si="35"/>
        <v>8.1912500000000001</v>
      </c>
    </row>
    <row r="1149" spans="1:8" x14ac:dyDescent="0.25">
      <c r="A1149" s="1">
        <v>4.5880299999999999E-2</v>
      </c>
      <c r="B1149" s="1">
        <v>0.41983399999999998</v>
      </c>
      <c r="C1149" s="1">
        <v>8207.89</v>
      </c>
      <c r="D1149" s="1">
        <v>5.1150099999999997E-3</v>
      </c>
      <c r="G1149" s="1">
        <f t="shared" si="34"/>
        <v>4.1983400000000001E-4</v>
      </c>
      <c r="H1149" s="1">
        <f t="shared" si="35"/>
        <v>8.207889999999999</v>
      </c>
    </row>
    <row r="1150" spans="1:8" x14ac:dyDescent="0.25">
      <c r="A1150" s="1">
        <v>4.5920099999999998E-2</v>
      </c>
      <c r="B1150" s="1">
        <v>0.385438</v>
      </c>
      <c r="C1150" s="1">
        <v>8223.3799999999992</v>
      </c>
      <c r="D1150" s="1">
        <v>4.6870999999999996E-3</v>
      </c>
      <c r="G1150" s="1">
        <f t="shared" si="34"/>
        <v>3.8543799999999999E-4</v>
      </c>
      <c r="H1150" s="1">
        <f t="shared" si="35"/>
        <v>8.2233799999999988</v>
      </c>
    </row>
    <row r="1151" spans="1:8" x14ac:dyDescent="0.25">
      <c r="A1151" s="1">
        <v>4.5960300000000003E-2</v>
      </c>
      <c r="B1151" s="1">
        <v>0.34084599999999998</v>
      </c>
      <c r="C1151" s="1">
        <v>8236.83</v>
      </c>
      <c r="D1151" s="1">
        <v>4.1380699999999998E-3</v>
      </c>
      <c r="G1151" s="1">
        <f t="shared" si="34"/>
        <v>3.4084600000000001E-4</v>
      </c>
      <c r="H1151" s="1">
        <f t="shared" si="35"/>
        <v>8.2368299999999994</v>
      </c>
    </row>
    <row r="1152" spans="1:8" x14ac:dyDescent="0.25">
      <c r="A1152" s="1">
        <v>4.5999999999999999E-2</v>
      </c>
      <c r="B1152" s="1">
        <v>0.32899299999999998</v>
      </c>
      <c r="C1152" s="1">
        <v>8250.56</v>
      </c>
      <c r="D1152" s="1">
        <v>3.9875300000000004E-3</v>
      </c>
      <c r="G1152" s="1">
        <f t="shared" si="34"/>
        <v>3.2899299999999997E-4</v>
      </c>
      <c r="H1152" s="1">
        <f t="shared" si="35"/>
        <v>8.2505600000000001</v>
      </c>
    </row>
    <row r="1153" spans="1:8" x14ac:dyDescent="0.25">
      <c r="A1153" s="1">
        <v>4.6040200000000003E-2</v>
      </c>
      <c r="B1153" s="1">
        <v>0.32792100000000002</v>
      </c>
      <c r="C1153" s="1">
        <v>8265.7900000000009</v>
      </c>
      <c r="D1153" s="1">
        <v>3.9671999999999997E-3</v>
      </c>
      <c r="G1153" s="1">
        <f t="shared" si="34"/>
        <v>3.2792100000000001E-4</v>
      </c>
      <c r="H1153" s="1">
        <f t="shared" si="35"/>
        <v>8.2657900000000009</v>
      </c>
    </row>
    <row r="1154" spans="1:8" x14ac:dyDescent="0.25">
      <c r="A1154" s="1">
        <v>4.6080400000000001E-2</v>
      </c>
      <c r="B1154" s="1">
        <v>0.29725499999999999</v>
      </c>
      <c r="C1154" s="1">
        <v>8279.76</v>
      </c>
      <c r="D1154" s="1">
        <v>3.59013E-3</v>
      </c>
      <c r="G1154" s="1">
        <f t="shared" si="34"/>
        <v>2.9725500000000001E-4</v>
      </c>
      <c r="H1154" s="1">
        <f t="shared" si="35"/>
        <v>8.2797599999999996</v>
      </c>
    </row>
    <row r="1155" spans="1:8" x14ac:dyDescent="0.25">
      <c r="A1155" s="1">
        <v>4.6120099999999997E-2</v>
      </c>
      <c r="B1155" s="1">
        <v>0.28423900000000002</v>
      </c>
      <c r="C1155" s="1">
        <v>8294.59</v>
      </c>
      <c r="D1155" s="1">
        <v>3.4267999999999998E-3</v>
      </c>
      <c r="G1155" s="1">
        <f t="shared" si="34"/>
        <v>2.8423900000000004E-4</v>
      </c>
      <c r="H1155" s="1">
        <f t="shared" si="35"/>
        <v>8.2945899999999995</v>
      </c>
    </row>
    <row r="1156" spans="1:8" x14ac:dyDescent="0.25">
      <c r="A1156" s="1">
        <v>4.6160300000000001E-2</v>
      </c>
      <c r="B1156" s="1">
        <v>0.270868</v>
      </c>
      <c r="C1156" s="1">
        <v>8309.26</v>
      </c>
      <c r="D1156" s="1">
        <v>3.25983E-3</v>
      </c>
      <c r="G1156" s="1">
        <f t="shared" ref="G1156:G1219" si="36">B1156/1000</f>
        <v>2.7086800000000001E-4</v>
      </c>
      <c r="H1156" s="1">
        <f t="shared" ref="H1156:H1219" si="37">C1156/1000</f>
        <v>8.3092600000000001</v>
      </c>
    </row>
    <row r="1157" spans="1:8" x14ac:dyDescent="0.25">
      <c r="A1157" s="1">
        <v>4.6200100000000001E-2</v>
      </c>
      <c r="B1157" s="1">
        <v>0.29277300000000001</v>
      </c>
      <c r="C1157" s="1">
        <v>8322.1299999999992</v>
      </c>
      <c r="D1157" s="1">
        <v>3.5179999999999999E-3</v>
      </c>
      <c r="G1157" s="1">
        <f t="shared" si="36"/>
        <v>2.9277300000000002E-4</v>
      </c>
      <c r="H1157" s="1">
        <f t="shared" si="37"/>
        <v>8.3221299999999996</v>
      </c>
    </row>
    <row r="1158" spans="1:8" x14ac:dyDescent="0.25">
      <c r="A1158" s="1">
        <v>4.6240299999999998E-2</v>
      </c>
      <c r="B1158" s="1">
        <v>0.266179</v>
      </c>
      <c r="C1158" s="1">
        <v>8338.43</v>
      </c>
      <c r="D1158" s="1">
        <v>3.1922000000000001E-3</v>
      </c>
      <c r="G1158" s="1">
        <f t="shared" si="36"/>
        <v>2.6617900000000001E-4</v>
      </c>
      <c r="H1158" s="1">
        <f t="shared" si="37"/>
        <v>8.3384300000000007</v>
      </c>
    </row>
    <row r="1159" spans="1:8" x14ac:dyDescent="0.25">
      <c r="A1159" s="1">
        <v>4.6280000000000002E-2</v>
      </c>
      <c r="B1159" s="1">
        <v>0.24440899999999999</v>
      </c>
      <c r="C1159" s="1">
        <v>8353.16</v>
      </c>
      <c r="D1159" s="1">
        <v>2.9259500000000001E-3</v>
      </c>
      <c r="G1159" s="1">
        <f t="shared" si="36"/>
        <v>2.4440900000000001E-4</v>
      </c>
      <c r="H1159" s="1">
        <f t="shared" si="37"/>
        <v>8.353159999999999</v>
      </c>
    </row>
    <row r="1160" spans="1:8" x14ac:dyDescent="0.25">
      <c r="A1160" s="1">
        <v>4.6320199999999999E-2</v>
      </c>
      <c r="B1160" s="1">
        <v>0.39169399999999999</v>
      </c>
      <c r="C1160" s="1">
        <v>8381.2000000000007</v>
      </c>
      <c r="D1160" s="1">
        <v>4.6734899999999998E-3</v>
      </c>
      <c r="G1160" s="1">
        <f t="shared" si="36"/>
        <v>3.9169399999999999E-4</v>
      </c>
      <c r="H1160" s="1">
        <f t="shared" si="37"/>
        <v>8.3812000000000015</v>
      </c>
    </row>
    <row r="1161" spans="1:8" x14ac:dyDescent="0.25">
      <c r="A1161" s="1">
        <v>4.6360400000000003E-2</v>
      </c>
      <c r="B1161" s="1">
        <v>0.24330199999999999</v>
      </c>
      <c r="C1161" s="1">
        <v>8383.0300000000007</v>
      </c>
      <c r="D1161" s="1">
        <v>2.90231E-3</v>
      </c>
      <c r="G1161" s="1">
        <f t="shared" si="36"/>
        <v>2.4330199999999998E-4</v>
      </c>
      <c r="H1161" s="1">
        <f t="shared" si="37"/>
        <v>8.3830300000000015</v>
      </c>
    </row>
    <row r="1162" spans="1:8" x14ac:dyDescent="0.25">
      <c r="A1162" s="1">
        <v>4.64001E-2</v>
      </c>
      <c r="B1162" s="1">
        <v>0.22961000000000001</v>
      </c>
      <c r="C1162" s="1">
        <v>8397.5499999999993</v>
      </c>
      <c r="D1162" s="1">
        <v>2.7342500000000001E-3</v>
      </c>
      <c r="G1162" s="1">
        <f t="shared" si="36"/>
        <v>2.2961000000000002E-4</v>
      </c>
      <c r="H1162" s="1">
        <f t="shared" si="37"/>
        <v>8.397549999999999</v>
      </c>
    </row>
    <row r="1163" spans="1:8" x14ac:dyDescent="0.25">
      <c r="A1163" s="1">
        <v>4.6440299999999997E-2</v>
      </c>
      <c r="B1163" s="1">
        <v>0.23350699999999999</v>
      </c>
      <c r="C1163" s="1">
        <v>8412.19</v>
      </c>
      <c r="D1163" s="1">
        <v>2.7758100000000001E-3</v>
      </c>
      <c r="G1163" s="1">
        <f t="shared" si="36"/>
        <v>2.3350699999999999E-4</v>
      </c>
      <c r="H1163" s="1">
        <f t="shared" si="37"/>
        <v>8.4121900000000007</v>
      </c>
    </row>
    <row r="1164" spans="1:8" x14ac:dyDescent="0.25">
      <c r="A1164" s="1">
        <v>4.6480100000000003E-2</v>
      </c>
      <c r="B1164" s="1">
        <v>0.25016899999999997</v>
      </c>
      <c r="C1164" s="1">
        <v>8425.07</v>
      </c>
      <c r="D1164" s="1">
        <v>2.96934E-3</v>
      </c>
      <c r="G1164" s="1">
        <f t="shared" si="36"/>
        <v>2.5016899999999996E-4</v>
      </c>
      <c r="H1164" s="1">
        <f t="shared" si="37"/>
        <v>8.4250699999999998</v>
      </c>
    </row>
    <row r="1165" spans="1:8" x14ac:dyDescent="0.25">
      <c r="A1165" s="1">
        <v>4.6520199999999998E-2</v>
      </c>
      <c r="B1165" s="1">
        <v>0.227159</v>
      </c>
      <c r="C1165" s="1">
        <v>8441.34</v>
      </c>
      <c r="D1165" s="1">
        <v>2.6910300000000001E-3</v>
      </c>
      <c r="G1165" s="1">
        <f t="shared" si="36"/>
        <v>2.27159E-4</v>
      </c>
      <c r="H1165" s="1">
        <f t="shared" si="37"/>
        <v>8.4413400000000003</v>
      </c>
    </row>
    <row r="1166" spans="1:8" x14ac:dyDescent="0.25">
      <c r="A1166" s="1">
        <v>4.6560400000000002E-2</v>
      </c>
      <c r="B1166" s="1">
        <v>0.26058399999999998</v>
      </c>
      <c r="C1166" s="1">
        <v>8458.94</v>
      </c>
      <c r="D1166" s="1">
        <v>3.0805799999999999E-3</v>
      </c>
      <c r="G1166" s="1">
        <f t="shared" si="36"/>
        <v>2.6058399999999996E-4</v>
      </c>
      <c r="H1166" s="1">
        <f t="shared" si="37"/>
        <v>8.4589400000000001</v>
      </c>
    </row>
    <row r="1167" spans="1:8" x14ac:dyDescent="0.25">
      <c r="A1167" s="1">
        <v>4.6600200000000001E-2</v>
      </c>
      <c r="B1167" s="1">
        <v>0.229633</v>
      </c>
      <c r="C1167" s="1">
        <v>8471.1200000000008</v>
      </c>
      <c r="D1167" s="1">
        <v>2.7107799999999999E-3</v>
      </c>
      <c r="G1167" s="1">
        <f t="shared" si="36"/>
        <v>2.29633E-4</v>
      </c>
      <c r="H1167" s="1">
        <f t="shared" si="37"/>
        <v>8.4711200000000009</v>
      </c>
    </row>
    <row r="1168" spans="1:8" x14ac:dyDescent="0.25">
      <c r="A1168" s="1">
        <v>4.6640300000000003E-2</v>
      </c>
      <c r="B1168" s="1">
        <v>0.220503</v>
      </c>
      <c r="C1168" s="1">
        <v>8486.0400000000009</v>
      </c>
      <c r="D1168" s="1">
        <v>2.5984200000000002E-3</v>
      </c>
      <c r="G1168" s="1">
        <f t="shared" si="36"/>
        <v>2.2050300000000001E-4</v>
      </c>
      <c r="H1168" s="1">
        <f t="shared" si="37"/>
        <v>8.4860400000000009</v>
      </c>
    </row>
    <row r="1169" spans="1:8" x14ac:dyDescent="0.25">
      <c r="A1169" s="1">
        <v>4.6680100000000002E-2</v>
      </c>
      <c r="B1169" s="1">
        <v>0.20873900000000001</v>
      </c>
      <c r="C1169" s="1">
        <v>8500.3799999999992</v>
      </c>
      <c r="D1169" s="1">
        <v>2.4556399999999998E-3</v>
      </c>
      <c r="G1169" s="1">
        <f t="shared" si="36"/>
        <v>2.0873899999999999E-4</v>
      </c>
      <c r="H1169" s="1">
        <f t="shared" si="37"/>
        <v>8.5003799999999998</v>
      </c>
    </row>
    <row r="1170" spans="1:8" x14ac:dyDescent="0.25">
      <c r="A1170" s="1">
        <v>4.6720299999999999E-2</v>
      </c>
      <c r="B1170" s="1">
        <v>0.19509499999999999</v>
      </c>
      <c r="C1170" s="1">
        <v>8515.34</v>
      </c>
      <c r="D1170" s="1">
        <v>2.2910999999999999E-3</v>
      </c>
      <c r="G1170" s="1">
        <f t="shared" si="36"/>
        <v>1.95095E-4</v>
      </c>
      <c r="H1170" s="1">
        <f t="shared" si="37"/>
        <v>8.5153400000000001</v>
      </c>
    </row>
    <row r="1171" spans="1:8" x14ac:dyDescent="0.25">
      <c r="A1171" s="1">
        <v>4.6760000000000003E-2</v>
      </c>
      <c r="B1171" s="1">
        <v>0.21179300000000001</v>
      </c>
      <c r="C1171" s="1">
        <v>8528.6299999999992</v>
      </c>
      <c r="D1171" s="1">
        <v>2.4833199999999998E-3</v>
      </c>
      <c r="G1171" s="1">
        <f t="shared" si="36"/>
        <v>2.11793E-4</v>
      </c>
      <c r="H1171" s="1">
        <f t="shared" si="37"/>
        <v>8.5286299999999997</v>
      </c>
    </row>
    <row r="1172" spans="1:8" x14ac:dyDescent="0.25">
      <c r="A1172" s="1">
        <v>4.68002E-2</v>
      </c>
      <c r="B1172" s="1">
        <v>0.207034</v>
      </c>
      <c r="C1172" s="1">
        <v>8544.85</v>
      </c>
      <c r="D1172" s="1">
        <v>2.4229099999999999E-3</v>
      </c>
      <c r="G1172" s="1">
        <f t="shared" si="36"/>
        <v>2.0703399999999998E-4</v>
      </c>
      <c r="H1172" s="1">
        <f t="shared" si="37"/>
        <v>8.5448500000000003</v>
      </c>
    </row>
    <row r="1173" spans="1:8" x14ac:dyDescent="0.25">
      <c r="A1173" s="1">
        <v>4.6840399999999997E-2</v>
      </c>
      <c r="B1173" s="1">
        <v>0.23804500000000001</v>
      </c>
      <c r="C1173" s="1">
        <v>8560.5</v>
      </c>
      <c r="D1173" s="1">
        <v>2.7807399999999999E-3</v>
      </c>
      <c r="G1173" s="1">
        <f t="shared" si="36"/>
        <v>2.3804500000000002E-4</v>
      </c>
      <c r="H1173" s="1">
        <f t="shared" si="37"/>
        <v>8.5604999999999993</v>
      </c>
    </row>
    <row r="1174" spans="1:8" x14ac:dyDescent="0.25">
      <c r="A1174" s="1">
        <v>4.6880100000000001E-2</v>
      </c>
      <c r="B1174" s="1">
        <v>0.29631999999999997</v>
      </c>
      <c r="C1174" s="1">
        <v>8574.9</v>
      </c>
      <c r="D1174" s="1">
        <v>3.4556700000000001E-3</v>
      </c>
      <c r="G1174" s="1">
        <f t="shared" si="36"/>
        <v>2.9631999999999998E-4</v>
      </c>
      <c r="H1174" s="1">
        <f t="shared" si="37"/>
        <v>8.5748999999999995</v>
      </c>
    </row>
    <row r="1175" spans="1:8" x14ac:dyDescent="0.25">
      <c r="A1175" s="1">
        <v>4.6920299999999998E-2</v>
      </c>
      <c r="B1175" s="1">
        <v>0.202796</v>
      </c>
      <c r="C1175" s="1">
        <v>8589.69</v>
      </c>
      <c r="D1175" s="1">
        <v>2.3609199999999999E-3</v>
      </c>
      <c r="G1175" s="1">
        <f t="shared" si="36"/>
        <v>2.0279600000000001E-4</v>
      </c>
      <c r="H1175" s="1">
        <f t="shared" si="37"/>
        <v>8.5896900000000009</v>
      </c>
    </row>
    <row r="1176" spans="1:8" x14ac:dyDescent="0.25">
      <c r="A1176" s="1">
        <v>4.6960099999999998E-2</v>
      </c>
      <c r="B1176" s="1">
        <v>0.203599</v>
      </c>
      <c r="C1176" s="1">
        <v>8609.1299999999992</v>
      </c>
      <c r="D1176" s="1">
        <v>2.36491E-3</v>
      </c>
      <c r="G1176" s="1">
        <f t="shared" si="36"/>
        <v>2.03599E-4</v>
      </c>
      <c r="H1176" s="1">
        <f t="shared" si="37"/>
        <v>8.6091299999999986</v>
      </c>
    </row>
    <row r="1177" spans="1:8" x14ac:dyDescent="0.25">
      <c r="A1177" s="1">
        <v>4.7000300000000002E-2</v>
      </c>
      <c r="B1177" s="1">
        <v>0.19542999999999999</v>
      </c>
      <c r="C1177" s="1">
        <v>8619.26</v>
      </c>
      <c r="D1177" s="1">
        <v>2.2673599999999999E-3</v>
      </c>
      <c r="G1177" s="1">
        <f t="shared" si="36"/>
        <v>1.9542999999999999E-4</v>
      </c>
      <c r="H1177" s="1">
        <f t="shared" si="37"/>
        <v>8.6192600000000006</v>
      </c>
    </row>
    <row r="1178" spans="1:8" x14ac:dyDescent="0.25">
      <c r="A1178" s="1">
        <v>4.7040400000000003E-2</v>
      </c>
      <c r="B1178" s="1">
        <v>0.21085999999999999</v>
      </c>
      <c r="C1178" s="1">
        <v>8632.75</v>
      </c>
      <c r="D1178" s="1">
        <v>2.4425499999999999E-3</v>
      </c>
      <c r="G1178" s="1">
        <f t="shared" si="36"/>
        <v>2.1086E-4</v>
      </c>
      <c r="H1178" s="1">
        <f t="shared" si="37"/>
        <v>8.6327499999999997</v>
      </c>
    </row>
    <row r="1179" spans="1:8" x14ac:dyDescent="0.25">
      <c r="A1179" s="1">
        <v>4.7080200000000003E-2</v>
      </c>
      <c r="B1179" s="1">
        <v>0.20538300000000001</v>
      </c>
      <c r="C1179" s="1">
        <v>8648.2199999999993</v>
      </c>
      <c r="D1179" s="1">
        <v>2.3748599999999999E-3</v>
      </c>
      <c r="G1179" s="1">
        <f t="shared" si="36"/>
        <v>2.0538300000000001E-4</v>
      </c>
      <c r="H1179" s="1">
        <f t="shared" si="37"/>
        <v>8.6482199999999985</v>
      </c>
    </row>
    <row r="1180" spans="1:8" x14ac:dyDescent="0.25">
      <c r="A1180" s="1">
        <v>4.71204E-2</v>
      </c>
      <c r="B1180" s="1">
        <v>0.19955999999999999</v>
      </c>
      <c r="C1180" s="1">
        <v>8662.86</v>
      </c>
      <c r="D1180" s="1">
        <v>2.3036200000000001E-3</v>
      </c>
      <c r="G1180" s="1">
        <f t="shared" si="36"/>
        <v>1.9955999999999999E-4</v>
      </c>
      <c r="H1180" s="1">
        <f t="shared" si="37"/>
        <v>8.6628600000000002</v>
      </c>
    </row>
    <row r="1181" spans="1:8" x14ac:dyDescent="0.25">
      <c r="A1181" s="1">
        <v>4.7160100000000003E-2</v>
      </c>
      <c r="B1181" s="1">
        <v>0.19297400000000001</v>
      </c>
      <c r="C1181" s="1">
        <v>8677.84</v>
      </c>
      <c r="D1181" s="1">
        <v>2.22376E-3</v>
      </c>
      <c r="G1181" s="1">
        <f t="shared" si="36"/>
        <v>1.92974E-4</v>
      </c>
      <c r="H1181" s="1">
        <f t="shared" si="37"/>
        <v>8.6778399999999998</v>
      </c>
    </row>
    <row r="1182" spans="1:8" x14ac:dyDescent="0.25">
      <c r="A1182" s="1">
        <v>4.7200300000000001E-2</v>
      </c>
      <c r="B1182" s="1">
        <v>0.18546199999999999</v>
      </c>
      <c r="C1182" s="1">
        <v>8692.5400000000009</v>
      </c>
      <c r="D1182" s="1">
        <v>2.1335799999999999E-3</v>
      </c>
      <c r="G1182" s="1">
        <f t="shared" si="36"/>
        <v>1.8546199999999998E-4</v>
      </c>
      <c r="H1182" s="1">
        <f t="shared" si="37"/>
        <v>8.692540000000001</v>
      </c>
    </row>
    <row r="1183" spans="1:8" x14ac:dyDescent="0.25">
      <c r="A1183" s="1">
        <v>4.7239999999999997E-2</v>
      </c>
      <c r="B1183" s="1">
        <v>0.17946400000000001</v>
      </c>
      <c r="C1183" s="1">
        <v>8705.61</v>
      </c>
      <c r="D1183" s="1">
        <v>2.0614800000000001E-3</v>
      </c>
      <c r="G1183" s="1">
        <f t="shared" si="36"/>
        <v>1.79464E-4</v>
      </c>
      <c r="H1183" s="1">
        <f t="shared" si="37"/>
        <v>8.7056100000000001</v>
      </c>
    </row>
    <row r="1184" spans="1:8" x14ac:dyDescent="0.25">
      <c r="A1184" s="1">
        <v>4.7280200000000001E-2</v>
      </c>
      <c r="B1184" s="1">
        <v>0.19125</v>
      </c>
      <c r="C1184" s="1">
        <v>8729.84</v>
      </c>
      <c r="D1184" s="1">
        <v>2.1907599999999999E-3</v>
      </c>
      <c r="G1184" s="1">
        <f t="shared" si="36"/>
        <v>1.9125000000000001E-4</v>
      </c>
      <c r="H1184" s="1">
        <f t="shared" si="37"/>
        <v>8.7298399999999994</v>
      </c>
    </row>
    <row r="1185" spans="1:8" x14ac:dyDescent="0.25">
      <c r="A1185" s="1">
        <v>4.7320399999999999E-2</v>
      </c>
      <c r="B1185" s="1">
        <v>0.21121000000000001</v>
      </c>
      <c r="C1185" s="1">
        <v>8741.0400000000009</v>
      </c>
      <c r="D1185" s="1">
        <v>2.4163000000000001E-3</v>
      </c>
      <c r="G1185" s="1">
        <f t="shared" si="36"/>
        <v>2.1121000000000001E-4</v>
      </c>
      <c r="H1185" s="1">
        <f t="shared" si="37"/>
        <v>8.7410400000000017</v>
      </c>
    </row>
    <row r="1186" spans="1:8" x14ac:dyDescent="0.25">
      <c r="A1186" s="1">
        <v>4.7360199999999998E-2</v>
      </c>
      <c r="B1186" s="1">
        <v>0.17277699999999999</v>
      </c>
      <c r="C1186" s="1">
        <v>8751.51</v>
      </c>
      <c r="D1186" s="1">
        <v>1.9742499999999999E-3</v>
      </c>
      <c r="G1186" s="1">
        <f t="shared" si="36"/>
        <v>1.7277699999999999E-4</v>
      </c>
      <c r="H1186" s="1">
        <f t="shared" si="37"/>
        <v>8.7515099999999997</v>
      </c>
    </row>
    <row r="1187" spans="1:8" x14ac:dyDescent="0.25">
      <c r="A1187" s="1">
        <v>4.7400299999999999E-2</v>
      </c>
      <c r="B1187" s="1">
        <v>0.177734</v>
      </c>
      <c r="C1187" s="1">
        <v>8768.0300000000007</v>
      </c>
      <c r="D1187" s="1">
        <v>2.0270700000000002E-3</v>
      </c>
      <c r="G1187" s="1">
        <f t="shared" si="36"/>
        <v>1.77734E-4</v>
      </c>
      <c r="H1187" s="1">
        <f t="shared" si="37"/>
        <v>8.7680300000000013</v>
      </c>
    </row>
    <row r="1188" spans="1:8" x14ac:dyDescent="0.25">
      <c r="A1188" s="1">
        <v>4.7440099999999999E-2</v>
      </c>
      <c r="B1188" s="1">
        <v>0.16612499999999999</v>
      </c>
      <c r="C1188" s="1">
        <v>8781.33</v>
      </c>
      <c r="D1188" s="1">
        <v>1.89179E-3</v>
      </c>
      <c r="G1188" s="1">
        <f t="shared" si="36"/>
        <v>1.6612499999999999E-4</v>
      </c>
      <c r="H1188" s="1">
        <f t="shared" si="37"/>
        <v>8.7813300000000005</v>
      </c>
    </row>
    <row r="1189" spans="1:8" x14ac:dyDescent="0.25">
      <c r="A1189" s="1">
        <v>4.7480300000000003E-2</v>
      </c>
      <c r="B1189" s="1">
        <v>0.157697</v>
      </c>
      <c r="C1189" s="1">
        <v>8796.08</v>
      </c>
      <c r="D1189" s="1">
        <v>1.7928099999999999E-3</v>
      </c>
      <c r="G1189" s="1">
        <f t="shared" si="36"/>
        <v>1.5769699999999999E-4</v>
      </c>
      <c r="H1189" s="1">
        <f t="shared" si="37"/>
        <v>8.7960799999999999</v>
      </c>
    </row>
    <row r="1190" spans="1:8" x14ac:dyDescent="0.25">
      <c r="A1190" s="1">
        <v>4.752E-2</v>
      </c>
      <c r="B1190" s="1">
        <v>0.19117200000000001</v>
      </c>
      <c r="C1190" s="1">
        <v>8824.9</v>
      </c>
      <c r="D1190" s="1">
        <v>2.16628E-3</v>
      </c>
      <c r="G1190" s="1">
        <f t="shared" si="36"/>
        <v>1.9117200000000001E-4</v>
      </c>
      <c r="H1190" s="1">
        <f t="shared" si="37"/>
        <v>8.8248999999999995</v>
      </c>
    </row>
    <row r="1191" spans="1:8" x14ac:dyDescent="0.25">
      <c r="A1191" s="1">
        <v>4.7560199999999997E-2</v>
      </c>
      <c r="B1191" s="1">
        <v>0.149176</v>
      </c>
      <c r="C1191" s="1">
        <v>8826.1200000000008</v>
      </c>
      <c r="D1191" s="1">
        <v>1.69016E-3</v>
      </c>
      <c r="G1191" s="1">
        <f t="shared" si="36"/>
        <v>1.49176E-4</v>
      </c>
      <c r="H1191" s="1">
        <f t="shared" si="37"/>
        <v>8.8261200000000013</v>
      </c>
    </row>
    <row r="1192" spans="1:8" x14ac:dyDescent="0.25">
      <c r="A1192" s="1">
        <v>4.7600400000000001E-2</v>
      </c>
      <c r="B1192" s="1">
        <v>0.16042100000000001</v>
      </c>
      <c r="C1192" s="1">
        <v>8840.1299999999992</v>
      </c>
      <c r="D1192" s="1">
        <v>1.8146900000000001E-3</v>
      </c>
      <c r="G1192" s="1">
        <f t="shared" si="36"/>
        <v>1.60421E-4</v>
      </c>
      <c r="H1192" s="1">
        <f t="shared" si="37"/>
        <v>8.8401299999999985</v>
      </c>
    </row>
    <row r="1193" spans="1:8" x14ac:dyDescent="0.25">
      <c r="A1193" s="1">
        <v>4.7640099999999998E-2</v>
      </c>
      <c r="B1193" s="1">
        <v>0.165996</v>
      </c>
      <c r="C1193" s="1">
        <v>8853.41</v>
      </c>
      <c r="D1193" s="1">
        <v>1.8749400000000001E-3</v>
      </c>
      <c r="G1193" s="1">
        <f t="shared" si="36"/>
        <v>1.6599600000000001E-4</v>
      </c>
      <c r="H1193" s="1">
        <f t="shared" si="37"/>
        <v>8.8534100000000002</v>
      </c>
    </row>
    <row r="1194" spans="1:8" x14ac:dyDescent="0.25">
      <c r="A1194" s="1">
        <v>4.7680300000000002E-2</v>
      </c>
      <c r="B1194" s="1">
        <v>0.14894299999999999</v>
      </c>
      <c r="C1194" s="1">
        <v>8870.33</v>
      </c>
      <c r="D1194" s="1">
        <v>1.6791200000000001E-3</v>
      </c>
      <c r="G1194" s="1">
        <f t="shared" si="36"/>
        <v>1.4894299999999999E-4</v>
      </c>
      <c r="H1194" s="1">
        <f t="shared" si="37"/>
        <v>8.8703299999999992</v>
      </c>
    </row>
    <row r="1195" spans="1:8" x14ac:dyDescent="0.25">
      <c r="A1195" s="1">
        <v>4.7720100000000001E-2</v>
      </c>
      <c r="B1195" s="1">
        <v>0.17472599999999999</v>
      </c>
      <c r="C1195" s="1">
        <v>8886.25</v>
      </c>
      <c r="D1195" s="1">
        <v>1.9662500000000001E-3</v>
      </c>
      <c r="G1195" s="1">
        <f t="shared" si="36"/>
        <v>1.7472599999999999E-4</v>
      </c>
      <c r="H1195" s="1">
        <f t="shared" si="37"/>
        <v>8.8862500000000004</v>
      </c>
    </row>
    <row r="1196" spans="1:8" x14ac:dyDescent="0.25">
      <c r="A1196" s="1">
        <v>4.7760299999999999E-2</v>
      </c>
      <c r="B1196" s="1">
        <v>0.15778400000000001</v>
      </c>
      <c r="C1196" s="1">
        <v>8900.52</v>
      </c>
      <c r="D1196" s="1">
        <v>1.77275E-3</v>
      </c>
      <c r="G1196" s="1">
        <f t="shared" si="36"/>
        <v>1.5778400000000001E-4</v>
      </c>
      <c r="H1196" s="1">
        <f t="shared" si="37"/>
        <v>8.9005200000000002</v>
      </c>
    </row>
    <row r="1197" spans="1:8" x14ac:dyDescent="0.25">
      <c r="A1197" s="1">
        <v>4.7800000000000002E-2</v>
      </c>
      <c r="B1197" s="1">
        <v>0.16343099999999999</v>
      </c>
      <c r="C1197" s="1">
        <v>8914.4599999999991</v>
      </c>
      <c r="D1197" s="1">
        <v>1.83333E-3</v>
      </c>
      <c r="G1197" s="1">
        <f t="shared" si="36"/>
        <v>1.6343099999999999E-4</v>
      </c>
      <c r="H1197" s="1">
        <f t="shared" si="37"/>
        <v>8.9144599999999983</v>
      </c>
    </row>
    <row r="1198" spans="1:8" x14ac:dyDescent="0.25">
      <c r="A1198" s="1">
        <v>4.7840199999999999E-2</v>
      </c>
      <c r="B1198" s="1">
        <v>0.156056</v>
      </c>
      <c r="C1198" s="1">
        <v>8930.08</v>
      </c>
      <c r="D1198" s="1">
        <v>1.7475399999999999E-3</v>
      </c>
      <c r="G1198" s="1">
        <f t="shared" si="36"/>
        <v>1.5605600000000001E-4</v>
      </c>
      <c r="H1198" s="1">
        <f t="shared" si="37"/>
        <v>8.9300800000000002</v>
      </c>
    </row>
    <row r="1199" spans="1:8" x14ac:dyDescent="0.25">
      <c r="A1199" s="1">
        <v>4.7880399999999997E-2</v>
      </c>
      <c r="B1199" s="1">
        <v>0.152895</v>
      </c>
      <c r="C1199" s="1">
        <v>8944.19</v>
      </c>
      <c r="D1199" s="1">
        <v>1.7094300000000001E-3</v>
      </c>
      <c r="G1199" s="1">
        <f t="shared" si="36"/>
        <v>1.5289500000000001E-4</v>
      </c>
      <c r="H1199" s="1">
        <f t="shared" si="37"/>
        <v>8.9441900000000008</v>
      </c>
    </row>
    <row r="1200" spans="1:8" x14ac:dyDescent="0.25">
      <c r="A1200" s="1">
        <v>4.79201E-2</v>
      </c>
      <c r="B1200" s="1">
        <v>0.31737500000000002</v>
      </c>
      <c r="C1200" s="1">
        <v>8974.43</v>
      </c>
      <c r="D1200" s="1">
        <v>3.5364400000000001E-3</v>
      </c>
      <c r="G1200" s="1">
        <f t="shared" si="36"/>
        <v>3.17375E-4</v>
      </c>
      <c r="H1200" s="1">
        <f t="shared" si="37"/>
        <v>8.9744299999999999</v>
      </c>
    </row>
    <row r="1201" spans="1:8" x14ac:dyDescent="0.25">
      <c r="A1201" s="1">
        <v>4.7960299999999997E-2</v>
      </c>
      <c r="B1201" s="1">
        <v>0.16392599999999999</v>
      </c>
      <c r="C1201" s="1">
        <v>8975.14</v>
      </c>
      <c r="D1201" s="1">
        <v>1.8264399999999999E-3</v>
      </c>
      <c r="G1201" s="1">
        <f t="shared" si="36"/>
        <v>1.6392599999999998E-4</v>
      </c>
      <c r="H1201" s="1">
        <f t="shared" si="37"/>
        <v>8.9751399999999997</v>
      </c>
    </row>
    <row r="1202" spans="1:8" x14ac:dyDescent="0.25">
      <c r="A1202" s="1">
        <v>4.8000099999999997E-2</v>
      </c>
      <c r="B1202" s="1">
        <v>0.15016399999999999</v>
      </c>
      <c r="C1202" s="1">
        <v>8989.94</v>
      </c>
      <c r="D1202" s="1">
        <v>1.6703499999999999E-3</v>
      </c>
      <c r="G1202" s="1">
        <f t="shared" si="36"/>
        <v>1.5016399999999999E-4</v>
      </c>
      <c r="H1202" s="1">
        <f t="shared" si="37"/>
        <v>8.9899400000000007</v>
      </c>
    </row>
    <row r="1203" spans="1:8" x14ac:dyDescent="0.25">
      <c r="A1203" s="1">
        <v>4.8040300000000001E-2</v>
      </c>
      <c r="B1203" s="1">
        <v>0.15252299999999999</v>
      </c>
      <c r="C1203" s="1">
        <v>9005.06</v>
      </c>
      <c r="D1203" s="1">
        <v>1.6937499999999999E-3</v>
      </c>
      <c r="G1203" s="1">
        <f t="shared" si="36"/>
        <v>1.52523E-4</v>
      </c>
      <c r="H1203" s="1">
        <f t="shared" si="37"/>
        <v>9.0050600000000003</v>
      </c>
    </row>
    <row r="1204" spans="1:8" x14ac:dyDescent="0.25">
      <c r="A1204" s="1">
        <v>4.8080400000000002E-2</v>
      </c>
      <c r="B1204" s="1">
        <v>0.188892</v>
      </c>
      <c r="C1204" s="1">
        <v>9025.9</v>
      </c>
      <c r="D1204" s="1">
        <v>2.0927799999999998E-3</v>
      </c>
      <c r="G1204" s="1">
        <f t="shared" si="36"/>
        <v>1.8889199999999999E-4</v>
      </c>
      <c r="H1204" s="1">
        <f t="shared" si="37"/>
        <v>9.0259</v>
      </c>
    </row>
    <row r="1205" spans="1:8" x14ac:dyDescent="0.25">
      <c r="A1205" s="1">
        <v>4.8120200000000002E-2</v>
      </c>
      <c r="B1205" s="1">
        <v>0.166292</v>
      </c>
      <c r="C1205" s="1">
        <v>9035.65</v>
      </c>
      <c r="D1205" s="1">
        <v>1.8404000000000001E-3</v>
      </c>
      <c r="G1205" s="1">
        <f t="shared" si="36"/>
        <v>1.6629199999999999E-4</v>
      </c>
      <c r="H1205" s="1">
        <f t="shared" si="37"/>
        <v>9.0356500000000004</v>
      </c>
    </row>
    <row r="1206" spans="1:8" x14ac:dyDescent="0.25">
      <c r="A1206" s="1">
        <v>4.8160399999999999E-2</v>
      </c>
      <c r="B1206" s="1">
        <v>0.16489300000000001</v>
      </c>
      <c r="C1206" s="1">
        <v>9050.61</v>
      </c>
      <c r="D1206" s="1">
        <v>1.8219E-3</v>
      </c>
      <c r="G1206" s="1">
        <f t="shared" si="36"/>
        <v>1.6489300000000002E-4</v>
      </c>
      <c r="H1206" s="1">
        <f t="shared" si="37"/>
        <v>9.0506100000000007</v>
      </c>
    </row>
    <row r="1207" spans="1:8" x14ac:dyDescent="0.25">
      <c r="A1207" s="1">
        <v>4.8200100000000003E-2</v>
      </c>
      <c r="B1207" s="1">
        <v>0.299794</v>
      </c>
      <c r="C1207" s="1">
        <v>9061.17</v>
      </c>
      <c r="D1207" s="1">
        <v>3.3085599999999999E-3</v>
      </c>
      <c r="G1207" s="1">
        <f t="shared" si="36"/>
        <v>2.9979399999999998E-4</v>
      </c>
      <c r="H1207" s="1">
        <f t="shared" si="37"/>
        <v>9.0611700000000006</v>
      </c>
    </row>
    <row r="1208" spans="1:8" x14ac:dyDescent="0.25">
      <c r="A1208" s="1">
        <v>4.82403E-2</v>
      </c>
      <c r="B1208" s="1">
        <v>0.15287600000000001</v>
      </c>
      <c r="C1208" s="1">
        <v>9080.66</v>
      </c>
      <c r="D1208" s="1">
        <v>1.6835400000000001E-3</v>
      </c>
      <c r="G1208" s="1">
        <f t="shared" si="36"/>
        <v>1.52876E-4</v>
      </c>
      <c r="H1208" s="1">
        <f t="shared" si="37"/>
        <v>9.08066</v>
      </c>
    </row>
    <row r="1209" spans="1:8" x14ac:dyDescent="0.25">
      <c r="A1209" s="1">
        <v>4.8280000000000003E-2</v>
      </c>
      <c r="B1209" s="1">
        <v>0.29577500000000001</v>
      </c>
      <c r="C1209" s="1">
        <v>9093.35</v>
      </c>
      <c r="D1209" s="1">
        <v>3.2526600000000001E-3</v>
      </c>
      <c r="G1209" s="1">
        <f t="shared" si="36"/>
        <v>2.9577500000000002E-4</v>
      </c>
      <c r="H1209" s="1">
        <f t="shared" si="37"/>
        <v>9.0933500000000009</v>
      </c>
    </row>
    <row r="1210" spans="1:8" x14ac:dyDescent="0.25">
      <c r="A1210" s="1">
        <v>4.8320200000000001E-2</v>
      </c>
      <c r="B1210" s="1">
        <v>0.25961200000000001</v>
      </c>
      <c r="C1210" s="1">
        <v>9110.32</v>
      </c>
      <c r="D1210" s="1">
        <v>2.84965E-3</v>
      </c>
      <c r="G1210" s="1">
        <f t="shared" si="36"/>
        <v>2.5961199999999999E-4</v>
      </c>
      <c r="H1210" s="1">
        <f t="shared" si="37"/>
        <v>9.1103199999999998</v>
      </c>
    </row>
    <row r="1211" spans="1:8" x14ac:dyDescent="0.25">
      <c r="A1211" s="1">
        <v>4.8360399999999998E-2</v>
      </c>
      <c r="B1211" s="1">
        <v>0.24293400000000001</v>
      </c>
      <c r="C1211" s="1">
        <v>9125.44</v>
      </c>
      <c r="D1211" s="1">
        <v>2.6621599999999998E-3</v>
      </c>
      <c r="G1211" s="1">
        <f t="shared" si="36"/>
        <v>2.4293400000000002E-4</v>
      </c>
      <c r="H1211" s="1">
        <f t="shared" si="37"/>
        <v>9.1254400000000011</v>
      </c>
    </row>
    <row r="1212" spans="1:8" x14ac:dyDescent="0.25">
      <c r="A1212" s="1">
        <v>4.8400199999999997E-2</v>
      </c>
      <c r="B1212" s="1">
        <v>0.29183599999999998</v>
      </c>
      <c r="C1212" s="1">
        <v>9136.61</v>
      </c>
      <c r="D1212" s="1">
        <v>3.1941399999999998E-3</v>
      </c>
      <c r="G1212" s="1">
        <f t="shared" si="36"/>
        <v>2.9183599999999996E-4</v>
      </c>
      <c r="H1212" s="1">
        <f t="shared" si="37"/>
        <v>9.136610000000001</v>
      </c>
    </row>
    <row r="1213" spans="1:8" x14ac:dyDescent="0.25">
      <c r="A1213" s="1">
        <v>4.8440299999999999E-2</v>
      </c>
      <c r="B1213" s="1">
        <v>0.24995899999999999</v>
      </c>
      <c r="C1213" s="1">
        <v>9156</v>
      </c>
      <c r="D1213" s="1">
        <v>2.7300100000000002E-3</v>
      </c>
      <c r="G1213" s="1">
        <f t="shared" si="36"/>
        <v>2.4995900000000001E-4</v>
      </c>
      <c r="H1213" s="1">
        <f t="shared" si="37"/>
        <v>9.1560000000000006</v>
      </c>
    </row>
    <row r="1214" spans="1:8" x14ac:dyDescent="0.25">
      <c r="A1214" s="1">
        <v>4.8480099999999998E-2</v>
      </c>
      <c r="B1214" s="1">
        <v>0.24482000000000001</v>
      </c>
      <c r="C1214" s="1">
        <v>9170.91</v>
      </c>
      <c r="D1214" s="1">
        <v>2.6695299999999998E-3</v>
      </c>
      <c r="G1214" s="1">
        <f t="shared" si="36"/>
        <v>2.4482000000000003E-4</v>
      </c>
      <c r="H1214" s="1">
        <f t="shared" si="37"/>
        <v>9.1709099999999992</v>
      </c>
    </row>
    <row r="1215" spans="1:8" x14ac:dyDescent="0.25">
      <c r="A1215" s="1">
        <v>4.8520300000000002E-2</v>
      </c>
      <c r="B1215" s="1">
        <v>0.25011899999999998</v>
      </c>
      <c r="C1215" s="1">
        <v>9200.52</v>
      </c>
      <c r="D1215" s="1">
        <v>2.7185299999999998E-3</v>
      </c>
      <c r="G1215" s="1">
        <f t="shared" si="36"/>
        <v>2.5011899999999998E-4</v>
      </c>
      <c r="H1215" s="1">
        <f t="shared" si="37"/>
        <v>9.2005200000000009</v>
      </c>
    </row>
    <row r="1216" spans="1:8" x14ac:dyDescent="0.25">
      <c r="A1216" s="1">
        <v>4.8559999999999999E-2</v>
      </c>
      <c r="B1216" s="1">
        <v>0.21712300000000001</v>
      </c>
      <c r="C1216" s="1">
        <v>9201.09</v>
      </c>
      <c r="D1216" s="1">
        <v>2.3597499999999999E-3</v>
      </c>
      <c r="G1216" s="1">
        <f t="shared" si="36"/>
        <v>2.17123E-4</v>
      </c>
      <c r="H1216" s="1">
        <f t="shared" si="37"/>
        <v>9.2010900000000007</v>
      </c>
    </row>
    <row r="1217" spans="1:8" x14ac:dyDescent="0.25">
      <c r="A1217" s="1">
        <v>4.8600200000000003E-2</v>
      </c>
      <c r="B1217" s="1">
        <v>0.224492</v>
      </c>
      <c r="C1217" s="1">
        <v>9217.68</v>
      </c>
      <c r="D1217" s="1">
        <v>2.43545E-3</v>
      </c>
      <c r="G1217" s="1">
        <f t="shared" si="36"/>
        <v>2.2449199999999999E-4</v>
      </c>
      <c r="H1217" s="1">
        <f t="shared" si="37"/>
        <v>9.2176799999999997</v>
      </c>
    </row>
    <row r="1218" spans="1:8" x14ac:dyDescent="0.25">
      <c r="A1218" s="1">
        <v>4.86404E-2</v>
      </c>
      <c r="B1218" s="1">
        <v>0.19996700000000001</v>
      </c>
      <c r="C1218" s="1">
        <v>9231.11</v>
      </c>
      <c r="D1218" s="1">
        <v>2.1662299999999999E-3</v>
      </c>
      <c r="G1218" s="1">
        <f t="shared" si="36"/>
        <v>1.99967E-4</v>
      </c>
      <c r="H1218" s="1">
        <f t="shared" si="37"/>
        <v>9.231110000000001</v>
      </c>
    </row>
    <row r="1219" spans="1:8" x14ac:dyDescent="0.25">
      <c r="A1219" s="1">
        <v>4.86802E-2</v>
      </c>
      <c r="B1219" s="1">
        <v>0.20138200000000001</v>
      </c>
      <c r="C1219" s="1">
        <v>9246.0499999999993</v>
      </c>
      <c r="D1219" s="1">
        <v>2.1780300000000001E-3</v>
      </c>
      <c r="G1219" s="1">
        <f t="shared" si="36"/>
        <v>2.01382E-4</v>
      </c>
      <c r="H1219" s="1">
        <f t="shared" si="37"/>
        <v>9.2460499999999985</v>
      </c>
    </row>
    <row r="1220" spans="1:8" x14ac:dyDescent="0.25">
      <c r="A1220" s="1">
        <v>4.8720300000000001E-2</v>
      </c>
      <c r="B1220" s="1">
        <v>0.19315499999999999</v>
      </c>
      <c r="C1220" s="1">
        <v>9260.9699999999993</v>
      </c>
      <c r="D1220" s="1">
        <v>2.0856799999999999E-3</v>
      </c>
      <c r="G1220" s="1">
        <f t="shared" ref="G1220:G1283" si="38">B1220/1000</f>
        <v>1.93155E-4</v>
      </c>
      <c r="H1220" s="1">
        <f t="shared" ref="H1220:H1283" si="39">C1220/1000</f>
        <v>9.2609699999999986</v>
      </c>
    </row>
    <row r="1221" spans="1:8" x14ac:dyDescent="0.25">
      <c r="A1221" s="1">
        <v>4.8760100000000001E-2</v>
      </c>
      <c r="B1221" s="1">
        <v>0.21693899999999999</v>
      </c>
      <c r="C1221" s="1">
        <v>9280.59</v>
      </c>
      <c r="D1221" s="1">
        <v>2.3375499999999999E-3</v>
      </c>
      <c r="G1221" s="1">
        <f t="shared" si="38"/>
        <v>2.16939E-4</v>
      </c>
      <c r="H1221" s="1">
        <f t="shared" si="39"/>
        <v>9.2805900000000001</v>
      </c>
    </row>
    <row r="1222" spans="1:8" x14ac:dyDescent="0.25">
      <c r="A1222" s="1">
        <v>4.8800299999999998E-2</v>
      </c>
      <c r="B1222" s="1">
        <v>0.19655800000000001</v>
      </c>
      <c r="C1222" s="1">
        <v>9291.66</v>
      </c>
      <c r="D1222" s="1">
        <v>2.1154199999999998E-3</v>
      </c>
      <c r="G1222" s="1">
        <f t="shared" si="38"/>
        <v>1.96558E-4</v>
      </c>
      <c r="H1222" s="1">
        <f t="shared" si="39"/>
        <v>9.2916600000000003</v>
      </c>
    </row>
    <row r="1223" spans="1:8" x14ac:dyDescent="0.25">
      <c r="A1223" s="1">
        <v>4.8840000000000001E-2</v>
      </c>
      <c r="B1223" s="1">
        <v>0.18557599999999999</v>
      </c>
      <c r="C1223" s="1">
        <v>9308.92</v>
      </c>
      <c r="D1223" s="1">
        <v>1.9935299999999999E-3</v>
      </c>
      <c r="G1223" s="1">
        <f t="shared" si="38"/>
        <v>1.8557599999999999E-4</v>
      </c>
      <c r="H1223" s="1">
        <f t="shared" si="39"/>
        <v>9.3089200000000005</v>
      </c>
    </row>
    <row r="1224" spans="1:8" x14ac:dyDescent="0.25">
      <c r="A1224" s="1">
        <v>4.8880199999999999E-2</v>
      </c>
      <c r="B1224" s="1">
        <v>0.17222000000000001</v>
      </c>
      <c r="C1224" s="1">
        <v>9321.6299999999992</v>
      </c>
      <c r="D1224" s="1">
        <v>1.8475399999999999E-3</v>
      </c>
      <c r="G1224" s="1">
        <f t="shared" si="38"/>
        <v>1.7222E-4</v>
      </c>
      <c r="H1224" s="1">
        <f t="shared" si="39"/>
        <v>9.321629999999999</v>
      </c>
    </row>
    <row r="1225" spans="1:8" x14ac:dyDescent="0.25">
      <c r="A1225" s="1">
        <v>4.8920400000000003E-2</v>
      </c>
      <c r="B1225" s="1">
        <v>0.25523200000000001</v>
      </c>
      <c r="C1225" s="1">
        <v>9343</v>
      </c>
      <c r="D1225" s="1">
        <v>2.7317999999999999E-3</v>
      </c>
      <c r="G1225" s="1">
        <f t="shared" si="38"/>
        <v>2.5523200000000004E-4</v>
      </c>
      <c r="H1225" s="1">
        <f t="shared" si="39"/>
        <v>9.343</v>
      </c>
    </row>
    <row r="1226" spans="1:8" x14ac:dyDescent="0.25">
      <c r="A1226" s="1">
        <v>4.8960099999999999E-2</v>
      </c>
      <c r="B1226" s="1">
        <v>0.22359599999999999</v>
      </c>
      <c r="C1226" s="1">
        <v>9353.16</v>
      </c>
      <c r="D1226" s="1">
        <v>2.3906000000000001E-3</v>
      </c>
      <c r="G1226" s="1">
        <f t="shared" si="38"/>
        <v>2.2359599999999998E-4</v>
      </c>
      <c r="H1226" s="1">
        <f t="shared" si="39"/>
        <v>9.353159999999999</v>
      </c>
    </row>
    <row r="1227" spans="1:8" x14ac:dyDescent="0.25">
      <c r="A1227" s="1">
        <v>4.9000299999999997E-2</v>
      </c>
      <c r="B1227" s="1">
        <v>0.23563799999999999</v>
      </c>
      <c r="C1227" s="1">
        <v>9367.68</v>
      </c>
      <c r="D1227" s="1">
        <v>2.5154399999999999E-3</v>
      </c>
      <c r="G1227" s="1">
        <f t="shared" si="38"/>
        <v>2.3563799999999998E-4</v>
      </c>
      <c r="H1227" s="1">
        <f t="shared" si="39"/>
        <v>9.36768</v>
      </c>
    </row>
    <row r="1228" spans="1:8" x14ac:dyDescent="0.25">
      <c r="A1228" s="1">
        <v>4.9040100000000003E-2</v>
      </c>
      <c r="B1228" s="1">
        <v>0.208958</v>
      </c>
      <c r="C1228" s="1">
        <v>9382.66</v>
      </c>
      <c r="D1228" s="1">
        <v>2.2270599999999999E-3</v>
      </c>
      <c r="G1228" s="1">
        <f t="shared" si="38"/>
        <v>2.08958E-4</v>
      </c>
      <c r="H1228" s="1">
        <f t="shared" si="39"/>
        <v>9.3826599999999996</v>
      </c>
    </row>
    <row r="1229" spans="1:8" x14ac:dyDescent="0.25">
      <c r="A1229" s="1">
        <v>4.9080199999999997E-2</v>
      </c>
      <c r="B1229" s="1">
        <v>0.32022400000000001</v>
      </c>
      <c r="C1229" s="1">
        <v>9404.5</v>
      </c>
      <c r="D1229" s="1">
        <v>3.40501E-3</v>
      </c>
      <c r="G1229" s="1">
        <f t="shared" si="38"/>
        <v>3.2022400000000003E-4</v>
      </c>
      <c r="H1229" s="1">
        <f t="shared" si="39"/>
        <v>9.4045000000000005</v>
      </c>
    </row>
    <row r="1230" spans="1:8" x14ac:dyDescent="0.25">
      <c r="A1230" s="1">
        <v>4.9120400000000002E-2</v>
      </c>
      <c r="B1230" s="1">
        <v>0.25570799999999999</v>
      </c>
      <c r="C1230" s="1">
        <v>9415.0400000000009</v>
      </c>
      <c r="D1230" s="1">
        <v>2.7159599999999999E-3</v>
      </c>
      <c r="G1230" s="1">
        <f t="shared" si="38"/>
        <v>2.55708E-4</v>
      </c>
      <c r="H1230" s="1">
        <f t="shared" si="39"/>
        <v>9.4150400000000012</v>
      </c>
    </row>
    <row r="1231" spans="1:8" x14ac:dyDescent="0.25">
      <c r="A1231" s="1">
        <v>4.9160200000000001E-2</v>
      </c>
      <c r="B1231" s="1">
        <v>0.22753100000000001</v>
      </c>
      <c r="C1231" s="1">
        <v>9428.81</v>
      </c>
      <c r="D1231" s="1">
        <v>2.4131500000000002E-3</v>
      </c>
      <c r="G1231" s="1">
        <f t="shared" si="38"/>
        <v>2.27531E-4</v>
      </c>
      <c r="H1231" s="1">
        <f t="shared" si="39"/>
        <v>9.4288100000000004</v>
      </c>
    </row>
    <row r="1232" spans="1:8" x14ac:dyDescent="0.25">
      <c r="A1232" s="1">
        <v>4.9200399999999998E-2</v>
      </c>
      <c r="B1232" s="1">
        <v>0.21932199999999999</v>
      </c>
      <c r="C1232" s="1">
        <v>9445.85</v>
      </c>
      <c r="D1232" s="1">
        <v>2.3218800000000001E-3</v>
      </c>
      <c r="G1232" s="1">
        <f t="shared" si="38"/>
        <v>2.1932199999999998E-4</v>
      </c>
      <c r="H1232" s="1">
        <f t="shared" si="39"/>
        <v>9.4458500000000001</v>
      </c>
    </row>
    <row r="1233" spans="1:8" x14ac:dyDescent="0.25">
      <c r="A1233" s="1">
        <v>4.9240100000000002E-2</v>
      </c>
      <c r="B1233" s="1">
        <v>0.38334200000000002</v>
      </c>
      <c r="C1233" s="1">
        <v>9454.33</v>
      </c>
      <c r="D1233" s="1">
        <v>4.0546699999999998E-3</v>
      </c>
      <c r="G1233" s="1">
        <f t="shared" si="38"/>
        <v>3.83342E-4</v>
      </c>
      <c r="H1233" s="1">
        <f t="shared" si="39"/>
        <v>9.4543300000000006</v>
      </c>
    </row>
    <row r="1234" spans="1:8" x14ac:dyDescent="0.25">
      <c r="A1234" s="1">
        <v>4.9280299999999999E-2</v>
      </c>
      <c r="B1234" s="1">
        <v>0.209123</v>
      </c>
      <c r="C1234" s="1">
        <v>9474.32</v>
      </c>
      <c r="D1234" s="1">
        <v>2.2072699999999999E-3</v>
      </c>
      <c r="G1234" s="1">
        <f t="shared" si="38"/>
        <v>2.09123E-4</v>
      </c>
      <c r="H1234" s="1">
        <f t="shared" si="39"/>
        <v>9.4743200000000005</v>
      </c>
    </row>
    <row r="1235" spans="1:8" x14ac:dyDescent="0.25">
      <c r="A1235" s="1">
        <v>4.9320000000000003E-2</v>
      </c>
      <c r="B1235" s="1">
        <v>0.309197</v>
      </c>
      <c r="C1235" s="1">
        <v>9507.18</v>
      </c>
      <c r="D1235" s="1">
        <v>3.25224E-3</v>
      </c>
      <c r="G1235" s="1">
        <f t="shared" si="38"/>
        <v>3.0919699999999999E-4</v>
      </c>
      <c r="H1235" s="1">
        <f t="shared" si="39"/>
        <v>9.50718</v>
      </c>
    </row>
    <row r="1236" spans="1:8" x14ac:dyDescent="0.25">
      <c r="A1236" s="1">
        <v>4.93602E-2</v>
      </c>
      <c r="B1236" s="1">
        <v>0.21668699999999999</v>
      </c>
      <c r="C1236" s="1">
        <v>9505.26</v>
      </c>
      <c r="D1236" s="1">
        <v>2.2796600000000002E-3</v>
      </c>
      <c r="G1236" s="1">
        <f t="shared" si="38"/>
        <v>2.1668699999999999E-4</v>
      </c>
      <c r="H1236" s="1">
        <f t="shared" si="39"/>
        <v>9.5052599999999998</v>
      </c>
    </row>
    <row r="1237" spans="1:8" x14ac:dyDescent="0.25">
      <c r="A1237" s="1">
        <v>4.9400399999999997E-2</v>
      </c>
      <c r="B1237" s="1">
        <v>0.19947200000000001</v>
      </c>
      <c r="C1237" s="1">
        <v>9519.9</v>
      </c>
      <c r="D1237" s="1">
        <v>2.0953199999999999E-3</v>
      </c>
      <c r="G1237" s="1">
        <f t="shared" si="38"/>
        <v>1.9947200000000002E-4</v>
      </c>
      <c r="H1237" s="1">
        <f t="shared" si="39"/>
        <v>9.5198999999999998</v>
      </c>
    </row>
    <row r="1238" spans="1:8" x14ac:dyDescent="0.25">
      <c r="A1238" s="1">
        <v>4.9440199999999997E-2</v>
      </c>
      <c r="B1238" s="1">
        <v>0.200658</v>
      </c>
      <c r="C1238" s="1">
        <v>9535.32</v>
      </c>
      <c r="D1238" s="1">
        <v>2.1043699999999999E-3</v>
      </c>
      <c r="G1238" s="1">
        <f t="shared" si="38"/>
        <v>2.0065800000000002E-4</v>
      </c>
      <c r="H1238" s="1">
        <f t="shared" si="39"/>
        <v>9.5353200000000005</v>
      </c>
    </row>
    <row r="1239" spans="1:8" x14ac:dyDescent="0.25">
      <c r="A1239" s="1">
        <v>4.9480299999999998E-2</v>
      </c>
      <c r="B1239" s="1">
        <v>0.18067800000000001</v>
      </c>
      <c r="C1239" s="1">
        <v>9550.67</v>
      </c>
      <c r="D1239" s="1">
        <v>1.89178E-3</v>
      </c>
      <c r="G1239" s="1">
        <f t="shared" si="38"/>
        <v>1.8067800000000001E-4</v>
      </c>
      <c r="H1239" s="1">
        <f t="shared" si="39"/>
        <v>9.5506700000000002</v>
      </c>
    </row>
    <row r="1240" spans="1:8" x14ac:dyDescent="0.25">
      <c r="A1240" s="1">
        <v>4.9520099999999997E-2</v>
      </c>
      <c r="B1240" s="1">
        <v>0.212426</v>
      </c>
      <c r="C1240" s="1">
        <v>9564.2000000000007</v>
      </c>
      <c r="D1240" s="1">
        <v>2.22105E-3</v>
      </c>
      <c r="G1240" s="1">
        <f t="shared" si="38"/>
        <v>2.1242600000000002E-4</v>
      </c>
      <c r="H1240" s="1">
        <f t="shared" si="39"/>
        <v>9.5642000000000014</v>
      </c>
    </row>
    <row r="1241" spans="1:8" x14ac:dyDescent="0.25">
      <c r="A1241" s="1">
        <v>4.9560300000000002E-2</v>
      </c>
      <c r="B1241" s="1">
        <v>0.182117</v>
      </c>
      <c r="C1241" s="1">
        <v>9581.17</v>
      </c>
      <c r="D1241" s="1">
        <v>1.9007799999999999E-3</v>
      </c>
      <c r="G1241" s="1">
        <f t="shared" si="38"/>
        <v>1.82117E-4</v>
      </c>
      <c r="H1241" s="1">
        <f t="shared" si="39"/>
        <v>9.5811700000000002</v>
      </c>
    </row>
    <row r="1242" spans="1:8" x14ac:dyDescent="0.25">
      <c r="A1242" s="1">
        <v>4.9599999999999998E-2</v>
      </c>
      <c r="B1242" s="1">
        <v>0.174347</v>
      </c>
      <c r="C1242" s="1">
        <v>9596.41</v>
      </c>
      <c r="D1242" s="1">
        <v>1.8167999999999999E-3</v>
      </c>
      <c r="G1242" s="1">
        <f t="shared" si="38"/>
        <v>1.7434699999999999E-4</v>
      </c>
      <c r="H1242" s="1">
        <f t="shared" si="39"/>
        <v>9.5964100000000006</v>
      </c>
    </row>
    <row r="1243" spans="1:8" x14ac:dyDescent="0.25">
      <c r="A1243" s="1">
        <v>4.9640200000000002E-2</v>
      </c>
      <c r="B1243" s="1">
        <v>0.277972</v>
      </c>
      <c r="C1243" s="1">
        <v>9618.9</v>
      </c>
      <c r="D1243" s="1">
        <v>2.8898499999999998E-3</v>
      </c>
      <c r="G1243" s="1">
        <f t="shared" si="38"/>
        <v>2.7797199999999997E-4</v>
      </c>
      <c r="H1243" s="1">
        <f t="shared" si="39"/>
        <v>9.6189</v>
      </c>
    </row>
    <row r="1244" spans="1:8" x14ac:dyDescent="0.25">
      <c r="A1244" s="1">
        <v>4.96804E-2</v>
      </c>
      <c r="B1244" s="1">
        <v>0.234096</v>
      </c>
      <c r="C1244" s="1">
        <v>9628.76</v>
      </c>
      <c r="D1244" s="1">
        <v>2.43122E-3</v>
      </c>
      <c r="G1244" s="1">
        <f t="shared" si="38"/>
        <v>2.3409599999999999E-4</v>
      </c>
      <c r="H1244" s="1">
        <f t="shared" si="39"/>
        <v>9.6287599999999998</v>
      </c>
    </row>
    <row r="1245" spans="1:8" x14ac:dyDescent="0.25">
      <c r="A1245" s="1">
        <v>4.9720100000000003E-2</v>
      </c>
      <c r="B1245" s="1">
        <v>0.22411900000000001</v>
      </c>
      <c r="C1245" s="1">
        <v>9643.31</v>
      </c>
      <c r="D1245" s="1">
        <v>2.3240800000000001E-3</v>
      </c>
      <c r="G1245" s="1">
        <f t="shared" si="38"/>
        <v>2.24119E-4</v>
      </c>
      <c r="H1245" s="1">
        <f t="shared" si="39"/>
        <v>9.6433099999999996</v>
      </c>
    </row>
    <row r="1246" spans="1:8" x14ac:dyDescent="0.25">
      <c r="A1246" s="1">
        <v>4.97603E-2</v>
      </c>
      <c r="B1246" s="1">
        <v>0.218135</v>
      </c>
      <c r="C1246" s="1">
        <v>9658.67</v>
      </c>
      <c r="D1246" s="1">
        <v>2.25844E-3</v>
      </c>
      <c r="G1246" s="1">
        <f t="shared" si="38"/>
        <v>2.18135E-4</v>
      </c>
      <c r="H1246" s="1">
        <f t="shared" si="39"/>
        <v>9.6586700000000008</v>
      </c>
    </row>
    <row r="1247" spans="1:8" x14ac:dyDescent="0.25">
      <c r="A1247" s="1">
        <v>4.98001E-2</v>
      </c>
      <c r="B1247" s="1">
        <v>0.27018799999999998</v>
      </c>
      <c r="C1247" s="1">
        <v>9673.5499999999993</v>
      </c>
      <c r="D1247" s="1">
        <v>2.79306E-3</v>
      </c>
      <c r="G1247" s="1">
        <f t="shared" si="38"/>
        <v>2.7018799999999998E-4</v>
      </c>
      <c r="H1247" s="1">
        <f t="shared" si="39"/>
        <v>9.6735499999999988</v>
      </c>
    </row>
    <row r="1248" spans="1:8" x14ac:dyDescent="0.25">
      <c r="A1248" s="1">
        <v>4.9840200000000001E-2</v>
      </c>
      <c r="B1248" s="1">
        <v>0.204732</v>
      </c>
      <c r="C1248" s="1">
        <v>9688.5300000000007</v>
      </c>
      <c r="D1248" s="1">
        <v>2.1131399999999999E-3</v>
      </c>
      <c r="G1248" s="1">
        <f t="shared" si="38"/>
        <v>2.04732E-4</v>
      </c>
      <c r="H1248" s="1">
        <f t="shared" si="39"/>
        <v>9.6885300000000001</v>
      </c>
    </row>
    <row r="1249" spans="1:8" x14ac:dyDescent="0.25">
      <c r="A1249" s="1">
        <v>4.9880000000000001E-2</v>
      </c>
      <c r="B1249" s="1">
        <v>0.19483400000000001</v>
      </c>
      <c r="C1249" s="1">
        <v>9703.1200000000008</v>
      </c>
      <c r="D1249" s="1">
        <v>2.0079500000000001E-3</v>
      </c>
      <c r="G1249" s="1">
        <f t="shared" si="38"/>
        <v>1.9483400000000001E-4</v>
      </c>
      <c r="H1249" s="1">
        <f t="shared" si="39"/>
        <v>9.7031200000000002</v>
      </c>
    </row>
    <row r="1250" spans="1:8" x14ac:dyDescent="0.25">
      <c r="A1250" s="1">
        <v>4.9920199999999998E-2</v>
      </c>
      <c r="B1250" s="1">
        <v>0.28272599999999998</v>
      </c>
      <c r="C1250" s="1">
        <v>9734.41</v>
      </c>
      <c r="D1250" s="1">
        <v>2.9044000000000001E-3</v>
      </c>
      <c r="G1250" s="1">
        <f t="shared" si="38"/>
        <v>2.8272599999999996E-4</v>
      </c>
      <c r="H1250" s="1">
        <f t="shared" si="39"/>
        <v>9.7344100000000005</v>
      </c>
    </row>
    <row r="1251" spans="1:8" x14ac:dyDescent="0.25">
      <c r="A1251" s="1">
        <v>4.9960400000000002E-2</v>
      </c>
      <c r="B1251" s="1">
        <v>0.20787900000000001</v>
      </c>
      <c r="C1251" s="1">
        <v>9734.5499999999993</v>
      </c>
      <c r="D1251" s="1">
        <v>2.1354799999999999E-3</v>
      </c>
      <c r="G1251" s="1">
        <f t="shared" si="38"/>
        <v>2.0787900000000001E-4</v>
      </c>
      <c r="H1251" s="1">
        <f t="shared" si="39"/>
        <v>9.7345499999999987</v>
      </c>
    </row>
    <row r="1252" spans="1:8" x14ac:dyDescent="0.25">
      <c r="A1252" s="1">
        <v>5.0000099999999999E-2</v>
      </c>
      <c r="B1252" s="1">
        <v>0.187915</v>
      </c>
      <c r="C1252" s="1">
        <v>9749.7099999999991</v>
      </c>
      <c r="D1252" s="1">
        <v>1.92739E-3</v>
      </c>
      <c r="G1252" s="1">
        <f t="shared" si="38"/>
        <v>1.8791500000000001E-4</v>
      </c>
      <c r="H1252" s="1">
        <f t="shared" si="39"/>
        <v>9.7497099999999985</v>
      </c>
    </row>
    <row r="1253" spans="1:8" x14ac:dyDescent="0.25">
      <c r="A1253" s="1">
        <v>5.0040300000000003E-2</v>
      </c>
      <c r="B1253" s="1">
        <v>0.18304200000000001</v>
      </c>
      <c r="C1253" s="1">
        <v>9765.01</v>
      </c>
      <c r="D1253" s="1">
        <v>1.87447E-3</v>
      </c>
      <c r="G1253" s="1">
        <f t="shared" si="38"/>
        <v>1.8304200000000001E-4</v>
      </c>
      <c r="H1253" s="1">
        <f t="shared" si="39"/>
        <v>9.7650100000000002</v>
      </c>
    </row>
    <row r="1254" spans="1:8" x14ac:dyDescent="0.25">
      <c r="A1254" s="1">
        <v>5.008E-2</v>
      </c>
      <c r="B1254" s="1">
        <v>0.19733700000000001</v>
      </c>
      <c r="C1254" s="1">
        <v>9779.8799999999992</v>
      </c>
      <c r="D1254" s="1">
        <v>2.0177900000000002E-3</v>
      </c>
      <c r="G1254" s="1">
        <f t="shared" si="38"/>
        <v>1.9733700000000001E-4</v>
      </c>
      <c r="H1254" s="1">
        <f t="shared" si="39"/>
        <v>9.7798799999999986</v>
      </c>
    </row>
    <row r="1255" spans="1:8" x14ac:dyDescent="0.25">
      <c r="A1255" s="1">
        <v>5.0120199999999997E-2</v>
      </c>
      <c r="B1255" s="1">
        <v>0.17603199999999999</v>
      </c>
      <c r="C1255" s="1">
        <v>9795.44</v>
      </c>
      <c r="D1255" s="1">
        <v>1.7970799999999999E-3</v>
      </c>
      <c r="G1255" s="1">
        <f t="shared" si="38"/>
        <v>1.7603199999999998E-4</v>
      </c>
      <c r="H1255" s="1">
        <f t="shared" si="39"/>
        <v>9.795440000000001</v>
      </c>
    </row>
    <row r="1256" spans="1:8" x14ac:dyDescent="0.25">
      <c r="A1256" s="1">
        <v>5.0160400000000001E-2</v>
      </c>
      <c r="B1256" s="1">
        <v>0.17272999999999999</v>
      </c>
      <c r="C1256" s="1">
        <v>9810.49</v>
      </c>
      <c r="D1256" s="1">
        <v>1.76067E-3</v>
      </c>
      <c r="G1256" s="1">
        <f t="shared" si="38"/>
        <v>1.7273000000000001E-4</v>
      </c>
      <c r="H1256" s="1">
        <f t="shared" si="39"/>
        <v>9.8104899999999997</v>
      </c>
    </row>
    <row r="1257" spans="1:8" x14ac:dyDescent="0.25">
      <c r="A1257" s="1">
        <v>5.02002E-2</v>
      </c>
      <c r="B1257" s="1">
        <v>0.24779999999999999</v>
      </c>
      <c r="C1257" s="1">
        <v>9820.06</v>
      </c>
      <c r="D1257" s="1">
        <v>2.5234099999999998E-3</v>
      </c>
      <c r="G1257" s="1">
        <f t="shared" si="38"/>
        <v>2.4780000000000001E-4</v>
      </c>
      <c r="H1257" s="1">
        <f t="shared" si="39"/>
        <v>9.8200599999999998</v>
      </c>
    </row>
    <row r="1258" spans="1:8" x14ac:dyDescent="0.25">
      <c r="A1258" s="1">
        <v>5.0240300000000002E-2</v>
      </c>
      <c r="B1258" s="1">
        <v>0.198271</v>
      </c>
      <c r="C1258" s="1">
        <v>9843.2800000000007</v>
      </c>
      <c r="D1258" s="1">
        <v>2.0142799999999998E-3</v>
      </c>
      <c r="G1258" s="1">
        <f t="shared" si="38"/>
        <v>1.98271E-4</v>
      </c>
      <c r="H1258" s="1">
        <f t="shared" si="39"/>
        <v>9.84328</v>
      </c>
    </row>
    <row r="1259" spans="1:8" x14ac:dyDescent="0.25">
      <c r="A1259" s="1">
        <v>5.0280100000000001E-2</v>
      </c>
      <c r="B1259" s="1">
        <v>0.18999099999999999</v>
      </c>
      <c r="C1259" s="1">
        <v>9857.83</v>
      </c>
      <c r="D1259" s="1">
        <v>1.92731E-3</v>
      </c>
      <c r="G1259" s="1">
        <f t="shared" si="38"/>
        <v>1.89991E-4</v>
      </c>
      <c r="H1259" s="1">
        <f t="shared" si="39"/>
        <v>9.8578299999999999</v>
      </c>
    </row>
    <row r="1260" spans="1:8" x14ac:dyDescent="0.25">
      <c r="A1260" s="1">
        <v>5.0320299999999998E-2</v>
      </c>
      <c r="B1260" s="1">
        <v>0.178235</v>
      </c>
      <c r="C1260" s="1">
        <v>9873.06</v>
      </c>
      <c r="D1260" s="1">
        <v>1.8052599999999999E-3</v>
      </c>
      <c r="G1260" s="1">
        <f t="shared" si="38"/>
        <v>1.78235E-4</v>
      </c>
      <c r="H1260" s="1">
        <f t="shared" si="39"/>
        <v>9.8730599999999988</v>
      </c>
    </row>
    <row r="1261" spans="1:8" x14ac:dyDescent="0.25">
      <c r="A1261" s="1">
        <v>5.0360000000000002E-2</v>
      </c>
      <c r="B1261" s="1">
        <v>0.168605</v>
      </c>
      <c r="C1261" s="1">
        <v>9887.9699999999993</v>
      </c>
      <c r="D1261" s="1">
        <v>1.7051499999999999E-3</v>
      </c>
      <c r="G1261" s="1">
        <f t="shared" si="38"/>
        <v>1.68605E-4</v>
      </c>
      <c r="H1261" s="1">
        <f t="shared" si="39"/>
        <v>9.8879699999999993</v>
      </c>
    </row>
    <row r="1262" spans="1:8" x14ac:dyDescent="0.25">
      <c r="A1262" s="1">
        <v>5.0400199999999999E-2</v>
      </c>
      <c r="B1262" s="1">
        <v>0.45045200000000002</v>
      </c>
      <c r="C1262" s="1">
        <v>9894.26</v>
      </c>
      <c r="D1262" s="1">
        <v>4.55266E-3</v>
      </c>
      <c r="G1262" s="1">
        <f t="shared" si="38"/>
        <v>4.50452E-4</v>
      </c>
      <c r="H1262" s="1">
        <f t="shared" si="39"/>
        <v>9.8942600000000009</v>
      </c>
    </row>
    <row r="1263" spans="1:8" x14ac:dyDescent="0.25">
      <c r="A1263" s="1">
        <v>5.0440400000000003E-2</v>
      </c>
      <c r="B1263" s="1">
        <v>0.18953400000000001</v>
      </c>
      <c r="C1263" s="1">
        <v>9919.56</v>
      </c>
      <c r="D1263" s="1">
        <v>1.9107E-3</v>
      </c>
      <c r="G1263" s="1">
        <f t="shared" si="38"/>
        <v>1.8953400000000002E-4</v>
      </c>
      <c r="H1263" s="1">
        <f t="shared" si="39"/>
        <v>9.9195599999999988</v>
      </c>
    </row>
    <row r="1264" spans="1:8" x14ac:dyDescent="0.25">
      <c r="A1264" s="1">
        <v>5.0480200000000003E-2</v>
      </c>
      <c r="B1264" s="1">
        <v>0.17772299999999999</v>
      </c>
      <c r="C1264" s="1">
        <v>9935.0499999999993</v>
      </c>
      <c r="D1264" s="1">
        <v>1.78885E-3</v>
      </c>
      <c r="G1264" s="1">
        <f t="shared" si="38"/>
        <v>1.7772299999999999E-4</v>
      </c>
      <c r="H1264" s="1">
        <f t="shared" si="39"/>
        <v>9.9350499999999986</v>
      </c>
    </row>
    <row r="1265" spans="1:8" x14ac:dyDescent="0.25">
      <c r="A1265" s="1">
        <v>5.0520299999999997E-2</v>
      </c>
      <c r="B1265" s="1">
        <v>0.17088999999999999</v>
      </c>
      <c r="C1265" s="1">
        <v>9950.4699999999993</v>
      </c>
      <c r="D1265" s="1">
        <v>1.7174099999999999E-3</v>
      </c>
      <c r="G1265" s="1">
        <f t="shared" si="38"/>
        <v>1.7088999999999999E-4</v>
      </c>
      <c r="H1265" s="1">
        <f t="shared" si="39"/>
        <v>9.9504699999999993</v>
      </c>
    </row>
    <row r="1266" spans="1:8" x14ac:dyDescent="0.25">
      <c r="A1266" s="1">
        <v>5.0560099999999997E-2</v>
      </c>
      <c r="B1266" s="1">
        <v>0.20900099999999999</v>
      </c>
      <c r="C1266" s="1">
        <v>9962.19</v>
      </c>
      <c r="D1266" s="1">
        <v>2.09794E-3</v>
      </c>
      <c r="G1266" s="1">
        <f t="shared" si="38"/>
        <v>2.09001E-4</v>
      </c>
      <c r="H1266" s="1">
        <f t="shared" si="39"/>
        <v>9.9621899999999997</v>
      </c>
    </row>
    <row r="1267" spans="1:8" x14ac:dyDescent="0.25">
      <c r="A1267" s="1">
        <v>5.0600300000000001E-2</v>
      </c>
      <c r="B1267" s="1">
        <v>0.16828799999999999</v>
      </c>
      <c r="C1267" s="1">
        <v>9980.7099999999991</v>
      </c>
      <c r="D1267" s="1">
        <v>1.6861300000000001E-3</v>
      </c>
      <c r="G1267" s="1">
        <f t="shared" si="38"/>
        <v>1.68288E-4</v>
      </c>
      <c r="H1267" s="1">
        <f t="shared" si="39"/>
        <v>9.9807099999999984</v>
      </c>
    </row>
    <row r="1268" spans="1:8" x14ac:dyDescent="0.25">
      <c r="A1268" s="1">
        <v>5.0639999999999998E-2</v>
      </c>
      <c r="B1268" s="1">
        <v>0.403086</v>
      </c>
      <c r="C1268" s="1">
        <v>9994.58</v>
      </c>
      <c r="D1268" s="1">
        <v>4.0330399999999999E-3</v>
      </c>
      <c r="G1268" s="1">
        <f t="shared" si="38"/>
        <v>4.0308599999999998E-4</v>
      </c>
      <c r="H1268" s="1">
        <f t="shared" si="39"/>
        <v>9.9945799999999991</v>
      </c>
    </row>
    <row r="1269" spans="1:8" x14ac:dyDescent="0.25">
      <c r="A1269" s="1">
        <v>5.0680200000000002E-2</v>
      </c>
      <c r="B1269" s="1">
        <v>0.21801000000000001</v>
      </c>
      <c r="C1269" s="1">
        <v>10014.799999999999</v>
      </c>
      <c r="D1269" s="1">
        <v>2.17687E-3</v>
      </c>
      <c r="G1269" s="1">
        <f t="shared" si="38"/>
        <v>2.1801000000000001E-4</v>
      </c>
      <c r="H1269" s="1">
        <f t="shared" si="39"/>
        <v>10.014799999999999</v>
      </c>
    </row>
    <row r="1270" spans="1:8" x14ac:dyDescent="0.25">
      <c r="A1270" s="1">
        <v>5.0720399999999999E-2</v>
      </c>
      <c r="B1270" s="1">
        <v>0.20241700000000001</v>
      </c>
      <c r="C1270" s="1">
        <v>10028.799999999999</v>
      </c>
      <c r="D1270" s="1">
        <v>2.0183499999999999E-3</v>
      </c>
      <c r="G1270" s="1">
        <f t="shared" si="38"/>
        <v>2.0241700000000001E-4</v>
      </c>
      <c r="H1270" s="1">
        <f t="shared" si="39"/>
        <v>10.028799999999999</v>
      </c>
    </row>
    <row r="1271" spans="1:8" x14ac:dyDescent="0.25">
      <c r="A1271" s="1">
        <v>5.0760100000000002E-2</v>
      </c>
      <c r="B1271" s="1">
        <v>0.19437399999999999</v>
      </c>
      <c r="C1271" s="1">
        <v>10043.799999999999</v>
      </c>
      <c r="D1271" s="1">
        <v>1.9352600000000001E-3</v>
      </c>
      <c r="G1271" s="1">
        <f t="shared" si="38"/>
        <v>1.9437399999999998E-4</v>
      </c>
      <c r="H1271" s="1">
        <f t="shared" si="39"/>
        <v>10.043799999999999</v>
      </c>
    </row>
    <row r="1272" spans="1:8" x14ac:dyDescent="0.25">
      <c r="A1272" s="1">
        <v>5.08003E-2</v>
      </c>
      <c r="B1272" s="1">
        <v>0.51243000000000005</v>
      </c>
      <c r="C1272" s="1">
        <v>10080.5</v>
      </c>
      <c r="D1272" s="1">
        <v>5.08341E-3</v>
      </c>
      <c r="G1272" s="1">
        <f t="shared" si="38"/>
        <v>5.1243000000000003E-4</v>
      </c>
      <c r="H1272" s="1">
        <f t="shared" si="39"/>
        <v>10.080500000000001</v>
      </c>
    </row>
    <row r="1273" spans="1:8" x14ac:dyDescent="0.25">
      <c r="A1273" s="1">
        <v>5.0840099999999999E-2</v>
      </c>
      <c r="B1273" s="1">
        <v>0.20690500000000001</v>
      </c>
      <c r="C1273" s="1">
        <v>10076.200000000001</v>
      </c>
      <c r="D1273" s="1">
        <v>2.0534099999999999E-3</v>
      </c>
      <c r="G1273" s="1">
        <f t="shared" si="38"/>
        <v>2.0690500000000001E-4</v>
      </c>
      <c r="H1273" s="1">
        <f t="shared" si="39"/>
        <v>10.0762</v>
      </c>
    </row>
    <row r="1274" spans="1:8" x14ac:dyDescent="0.25">
      <c r="A1274" s="1">
        <v>5.08802E-2</v>
      </c>
      <c r="B1274" s="1">
        <v>0.197908</v>
      </c>
      <c r="C1274" s="1">
        <v>10090.4</v>
      </c>
      <c r="D1274" s="1">
        <v>1.9613500000000002E-3</v>
      </c>
      <c r="G1274" s="1">
        <f t="shared" si="38"/>
        <v>1.97908E-4</v>
      </c>
      <c r="H1274" s="1">
        <f t="shared" si="39"/>
        <v>10.090399999999999</v>
      </c>
    </row>
    <row r="1275" spans="1:8" x14ac:dyDescent="0.25">
      <c r="A1275" s="1">
        <v>5.092E-2</v>
      </c>
      <c r="B1275" s="1">
        <v>0.18637799999999999</v>
      </c>
      <c r="C1275" s="1">
        <v>10105.700000000001</v>
      </c>
      <c r="D1275" s="1">
        <v>1.84428E-3</v>
      </c>
      <c r="G1275" s="1">
        <f t="shared" si="38"/>
        <v>1.8637799999999998E-4</v>
      </c>
      <c r="H1275" s="1">
        <f t="shared" si="39"/>
        <v>10.105700000000001</v>
      </c>
    </row>
    <row r="1276" spans="1:8" x14ac:dyDescent="0.25">
      <c r="A1276" s="1">
        <v>5.0960199999999997E-2</v>
      </c>
      <c r="B1276" s="1">
        <v>0.18076200000000001</v>
      </c>
      <c r="C1276" s="1">
        <v>10121.6</v>
      </c>
      <c r="D1276" s="1">
        <v>1.7859099999999999E-3</v>
      </c>
      <c r="G1276" s="1">
        <f t="shared" si="38"/>
        <v>1.80762E-4</v>
      </c>
      <c r="H1276" s="1">
        <f t="shared" si="39"/>
        <v>10.121600000000001</v>
      </c>
    </row>
    <row r="1277" spans="1:8" x14ac:dyDescent="0.25">
      <c r="A1277" s="1">
        <v>5.1000299999999998E-2</v>
      </c>
      <c r="B1277" s="1">
        <v>0.480852</v>
      </c>
      <c r="C1277" s="1">
        <v>10127.6</v>
      </c>
      <c r="D1277" s="1">
        <v>4.7479499999999999E-3</v>
      </c>
      <c r="G1277" s="1">
        <f t="shared" si="38"/>
        <v>4.8085199999999998E-4</v>
      </c>
      <c r="H1277" s="1">
        <f t="shared" si="39"/>
        <v>10.127600000000001</v>
      </c>
    </row>
    <row r="1278" spans="1:8" x14ac:dyDescent="0.25">
      <c r="A1278" s="1">
        <v>5.1040099999999998E-2</v>
      </c>
      <c r="B1278" s="1">
        <v>0.192799</v>
      </c>
      <c r="C1278" s="1">
        <v>10153.1</v>
      </c>
      <c r="D1278" s="1">
        <v>1.8989199999999999E-3</v>
      </c>
      <c r="G1278" s="1">
        <f t="shared" si="38"/>
        <v>1.9279900000000001E-4</v>
      </c>
      <c r="H1278" s="1">
        <f t="shared" si="39"/>
        <v>10.1531</v>
      </c>
    </row>
    <row r="1279" spans="1:8" x14ac:dyDescent="0.25">
      <c r="A1279" s="1">
        <v>5.1080300000000002E-2</v>
      </c>
      <c r="B1279" s="1">
        <v>0.180146</v>
      </c>
      <c r="C1279" s="1">
        <v>10168.9</v>
      </c>
      <c r="D1279" s="1">
        <v>1.77155E-3</v>
      </c>
      <c r="G1279" s="1">
        <f t="shared" si="38"/>
        <v>1.8014600000000001E-4</v>
      </c>
      <c r="H1279" s="1">
        <f t="shared" si="39"/>
        <v>10.168899999999999</v>
      </c>
    </row>
    <row r="1280" spans="1:8" x14ac:dyDescent="0.25">
      <c r="A1280" s="1">
        <v>5.1119999999999999E-2</v>
      </c>
      <c r="B1280" s="1">
        <v>0.50290299999999999</v>
      </c>
      <c r="C1280" s="1">
        <v>10156.200000000001</v>
      </c>
      <c r="D1280" s="1">
        <v>4.95167E-3</v>
      </c>
      <c r="G1280" s="1">
        <f t="shared" si="38"/>
        <v>5.0290299999999997E-4</v>
      </c>
      <c r="H1280" s="1">
        <f t="shared" si="39"/>
        <v>10.1562</v>
      </c>
    </row>
    <row r="1281" spans="1:8" x14ac:dyDescent="0.25">
      <c r="A1281" s="1">
        <v>5.1160200000000003E-2</v>
      </c>
      <c r="B1281" s="1">
        <v>0.22376399999999999</v>
      </c>
      <c r="C1281" s="1">
        <v>10202.700000000001</v>
      </c>
      <c r="D1281" s="1">
        <v>2.1931799999999999E-3</v>
      </c>
      <c r="G1281" s="1">
        <f t="shared" si="38"/>
        <v>2.2376399999999999E-4</v>
      </c>
      <c r="H1281" s="1">
        <f t="shared" si="39"/>
        <v>10.2027</v>
      </c>
    </row>
    <row r="1282" spans="1:8" x14ac:dyDescent="0.25">
      <c r="A1282" s="1">
        <v>5.12004E-2</v>
      </c>
      <c r="B1282" s="1">
        <v>0.20063300000000001</v>
      </c>
      <c r="C1282" s="1">
        <v>10217.200000000001</v>
      </c>
      <c r="D1282" s="1">
        <v>1.9636800000000002E-3</v>
      </c>
      <c r="G1282" s="1">
        <f t="shared" si="38"/>
        <v>2.00633E-4</v>
      </c>
      <c r="H1282" s="1">
        <f t="shared" si="39"/>
        <v>10.2172</v>
      </c>
    </row>
    <row r="1283" spans="1:8" x14ac:dyDescent="0.25">
      <c r="A1283" s="1">
        <v>5.12402E-2</v>
      </c>
      <c r="B1283" s="1">
        <v>0.19176699999999999</v>
      </c>
      <c r="C1283" s="1">
        <v>10232.1</v>
      </c>
      <c r="D1283" s="1">
        <v>1.87418E-3</v>
      </c>
      <c r="G1283" s="1">
        <f t="shared" si="38"/>
        <v>1.91767E-4</v>
      </c>
      <c r="H1283" s="1">
        <f t="shared" si="39"/>
        <v>10.232100000000001</v>
      </c>
    </row>
    <row r="1284" spans="1:8" x14ac:dyDescent="0.25">
      <c r="A1284" s="1">
        <v>5.1280300000000001E-2</v>
      </c>
      <c r="B1284" s="1">
        <v>0.224075</v>
      </c>
      <c r="C1284" s="1">
        <v>10249.4</v>
      </c>
      <c r="D1284" s="1">
        <v>2.1862299999999999E-3</v>
      </c>
      <c r="G1284" s="1">
        <f t="shared" ref="G1284:G1347" si="40">B1284/1000</f>
        <v>2.2407499999999998E-4</v>
      </c>
      <c r="H1284" s="1">
        <f t="shared" ref="H1284:H1347" si="41">C1284/1000</f>
        <v>10.2494</v>
      </c>
    </row>
    <row r="1285" spans="1:8" x14ac:dyDescent="0.25">
      <c r="A1285" s="1">
        <v>5.13201E-2</v>
      </c>
      <c r="B1285" s="1">
        <v>0.176065</v>
      </c>
      <c r="C1285" s="1">
        <v>10263.5</v>
      </c>
      <c r="D1285" s="1">
        <v>1.71546E-3</v>
      </c>
      <c r="G1285" s="1">
        <f t="shared" si="40"/>
        <v>1.7606499999999999E-4</v>
      </c>
      <c r="H1285" s="1">
        <f t="shared" si="41"/>
        <v>10.263500000000001</v>
      </c>
    </row>
    <row r="1286" spans="1:8" x14ac:dyDescent="0.25">
      <c r="A1286" s="1">
        <v>5.1360299999999998E-2</v>
      </c>
      <c r="B1286" s="1">
        <v>0.18468599999999999</v>
      </c>
      <c r="C1286" s="1">
        <v>10280.4</v>
      </c>
      <c r="D1286" s="1">
        <v>1.79648E-3</v>
      </c>
      <c r="G1286" s="1">
        <f t="shared" si="40"/>
        <v>1.8468599999999999E-4</v>
      </c>
      <c r="H1286" s="1">
        <f t="shared" si="41"/>
        <v>10.2804</v>
      </c>
    </row>
    <row r="1287" spans="1:8" x14ac:dyDescent="0.25">
      <c r="A1287" s="1">
        <v>5.1400000000000001E-2</v>
      </c>
      <c r="B1287" s="1">
        <v>0.16708100000000001</v>
      </c>
      <c r="C1287" s="1">
        <v>10294.299999999999</v>
      </c>
      <c r="D1287" s="1">
        <v>1.62305E-3</v>
      </c>
      <c r="G1287" s="1">
        <f t="shared" si="40"/>
        <v>1.6708099999999999E-4</v>
      </c>
      <c r="H1287" s="1">
        <f t="shared" si="41"/>
        <v>10.2943</v>
      </c>
    </row>
    <row r="1288" spans="1:8" x14ac:dyDescent="0.25">
      <c r="A1288" s="1">
        <v>5.1440199999999998E-2</v>
      </c>
      <c r="B1288" s="1">
        <v>0.164658</v>
      </c>
      <c r="C1288" s="1">
        <v>10309.5</v>
      </c>
      <c r="D1288" s="1">
        <v>1.5971500000000001E-3</v>
      </c>
      <c r="G1288" s="1">
        <f t="shared" si="40"/>
        <v>1.6465800000000001E-4</v>
      </c>
      <c r="H1288" s="1">
        <f t="shared" si="41"/>
        <v>10.3095</v>
      </c>
    </row>
    <row r="1289" spans="1:8" x14ac:dyDescent="0.25">
      <c r="A1289" s="1">
        <v>5.1480400000000003E-2</v>
      </c>
      <c r="B1289" s="1">
        <v>0.158552</v>
      </c>
      <c r="C1289" s="1">
        <v>10325.9</v>
      </c>
      <c r="D1289" s="1">
        <v>1.5354800000000001E-3</v>
      </c>
      <c r="G1289" s="1">
        <f t="shared" si="40"/>
        <v>1.5855200000000001E-4</v>
      </c>
      <c r="H1289" s="1">
        <f t="shared" si="41"/>
        <v>10.325899999999999</v>
      </c>
    </row>
    <row r="1290" spans="1:8" x14ac:dyDescent="0.25">
      <c r="A1290" s="1">
        <v>5.1520200000000002E-2</v>
      </c>
      <c r="B1290" s="1">
        <v>0.18947600000000001</v>
      </c>
      <c r="C1290" s="1">
        <v>10340.9</v>
      </c>
      <c r="D1290" s="1">
        <v>1.83231E-3</v>
      </c>
      <c r="G1290" s="1">
        <f t="shared" si="40"/>
        <v>1.89476E-4</v>
      </c>
      <c r="H1290" s="1">
        <f t="shared" si="41"/>
        <v>10.3409</v>
      </c>
    </row>
    <row r="1291" spans="1:8" x14ac:dyDescent="0.25">
      <c r="A1291" s="1">
        <v>5.1560300000000003E-2</v>
      </c>
      <c r="B1291" s="1">
        <v>0.174291</v>
      </c>
      <c r="C1291" s="1">
        <v>10357.299999999999</v>
      </c>
      <c r="D1291" s="1">
        <v>1.68278E-3</v>
      </c>
      <c r="G1291" s="1">
        <f t="shared" si="40"/>
        <v>1.74291E-4</v>
      </c>
      <c r="H1291" s="1">
        <f t="shared" si="41"/>
        <v>10.357299999999999</v>
      </c>
    </row>
    <row r="1292" spans="1:8" x14ac:dyDescent="0.25">
      <c r="A1292" s="1">
        <v>5.1600100000000003E-2</v>
      </c>
      <c r="B1292" s="1">
        <v>0.165018</v>
      </c>
      <c r="C1292" s="1">
        <v>10373.200000000001</v>
      </c>
      <c r="D1292" s="1">
        <v>1.59081E-3</v>
      </c>
      <c r="G1292" s="1">
        <f t="shared" si="40"/>
        <v>1.6501800000000001E-4</v>
      </c>
      <c r="H1292" s="1">
        <f t="shared" si="41"/>
        <v>10.373200000000001</v>
      </c>
    </row>
    <row r="1293" spans="1:8" x14ac:dyDescent="0.25">
      <c r="A1293" s="1">
        <v>5.16403E-2</v>
      </c>
      <c r="B1293" s="1">
        <v>0.186727</v>
      </c>
      <c r="C1293" s="1">
        <v>10390.799999999999</v>
      </c>
      <c r="D1293" s="1">
        <v>1.79704E-3</v>
      </c>
      <c r="G1293" s="1">
        <f t="shared" si="40"/>
        <v>1.86727E-4</v>
      </c>
      <c r="H1293" s="1">
        <f t="shared" si="41"/>
        <v>10.390799999999999</v>
      </c>
    </row>
    <row r="1294" spans="1:8" x14ac:dyDescent="0.25">
      <c r="A1294" s="1">
        <v>5.1679999999999997E-2</v>
      </c>
      <c r="B1294" s="1">
        <v>0.16176099999999999</v>
      </c>
      <c r="C1294" s="1">
        <v>10404.200000000001</v>
      </c>
      <c r="D1294" s="1">
        <v>1.5547600000000001E-3</v>
      </c>
      <c r="G1294" s="1">
        <f t="shared" si="40"/>
        <v>1.6176099999999998E-4</v>
      </c>
      <c r="H1294" s="1">
        <f t="shared" si="41"/>
        <v>10.404200000000001</v>
      </c>
    </row>
    <row r="1295" spans="1:8" x14ac:dyDescent="0.25">
      <c r="A1295" s="1">
        <v>5.1720200000000001E-2</v>
      </c>
      <c r="B1295" s="1">
        <v>0.17952000000000001</v>
      </c>
      <c r="C1295" s="1">
        <v>10417.5</v>
      </c>
      <c r="D1295" s="1">
        <v>1.72325E-3</v>
      </c>
      <c r="G1295" s="1">
        <f t="shared" si="40"/>
        <v>1.7952000000000002E-4</v>
      </c>
      <c r="H1295" s="1">
        <f t="shared" si="41"/>
        <v>10.4175</v>
      </c>
    </row>
    <row r="1296" spans="1:8" x14ac:dyDescent="0.25">
      <c r="A1296" s="1">
        <v>5.1760399999999998E-2</v>
      </c>
      <c r="B1296" s="1">
        <v>0.15561700000000001</v>
      </c>
      <c r="C1296" s="1">
        <v>10435.4</v>
      </c>
      <c r="D1296" s="1">
        <v>1.49124E-3</v>
      </c>
      <c r="G1296" s="1">
        <f t="shared" si="40"/>
        <v>1.5561700000000001E-4</v>
      </c>
      <c r="H1296" s="1">
        <f t="shared" si="41"/>
        <v>10.4354</v>
      </c>
    </row>
    <row r="1297" spans="1:8" x14ac:dyDescent="0.25">
      <c r="A1297" s="1">
        <v>5.1800100000000002E-2</v>
      </c>
      <c r="B1297" s="1">
        <v>0.15651899999999999</v>
      </c>
      <c r="C1297" s="1">
        <v>10451.6</v>
      </c>
      <c r="D1297" s="1">
        <v>1.49756E-3</v>
      </c>
      <c r="G1297" s="1">
        <f t="shared" si="40"/>
        <v>1.5651899999999998E-4</v>
      </c>
      <c r="H1297" s="1">
        <f t="shared" si="41"/>
        <v>10.451600000000001</v>
      </c>
    </row>
    <row r="1298" spans="1:8" x14ac:dyDescent="0.25">
      <c r="A1298" s="1">
        <v>5.1840299999999999E-2</v>
      </c>
      <c r="B1298" s="1">
        <v>0.15011099999999999</v>
      </c>
      <c r="C1298" s="1">
        <v>10466.700000000001</v>
      </c>
      <c r="D1298" s="1">
        <v>1.43418E-3</v>
      </c>
      <c r="G1298" s="1">
        <f t="shared" si="40"/>
        <v>1.50111E-4</v>
      </c>
      <c r="H1298" s="1">
        <f t="shared" si="41"/>
        <v>10.466700000000001</v>
      </c>
    </row>
    <row r="1299" spans="1:8" x14ac:dyDescent="0.25">
      <c r="A1299" s="1">
        <v>5.1880099999999998E-2</v>
      </c>
      <c r="B1299" s="1">
        <v>0.171406</v>
      </c>
      <c r="C1299" s="1">
        <v>10489.2</v>
      </c>
      <c r="D1299" s="1">
        <v>1.63412E-3</v>
      </c>
      <c r="G1299" s="1">
        <f t="shared" si="40"/>
        <v>1.7140600000000001E-4</v>
      </c>
      <c r="H1299" s="1">
        <f t="shared" si="41"/>
        <v>10.4892</v>
      </c>
    </row>
    <row r="1300" spans="1:8" x14ac:dyDescent="0.25">
      <c r="A1300" s="1">
        <v>5.1920300000000003E-2</v>
      </c>
      <c r="B1300" s="1">
        <v>0.15578800000000001</v>
      </c>
      <c r="C1300" s="1">
        <v>10498.9</v>
      </c>
      <c r="D1300" s="1">
        <v>1.4838500000000001E-3</v>
      </c>
      <c r="G1300" s="1">
        <f t="shared" si="40"/>
        <v>1.5578800000000002E-4</v>
      </c>
      <c r="H1300" s="1">
        <f t="shared" si="41"/>
        <v>10.498899999999999</v>
      </c>
    </row>
    <row r="1301" spans="1:8" x14ac:dyDescent="0.25">
      <c r="A1301" s="1">
        <v>5.1959999999999999E-2</v>
      </c>
      <c r="B1301" s="1">
        <v>0.148761</v>
      </c>
      <c r="C1301" s="1">
        <v>10513.9</v>
      </c>
      <c r="D1301" s="1">
        <v>1.4149E-3</v>
      </c>
      <c r="G1301" s="1">
        <f t="shared" si="40"/>
        <v>1.4876099999999999E-4</v>
      </c>
      <c r="H1301" s="1">
        <f t="shared" si="41"/>
        <v>10.5139</v>
      </c>
    </row>
    <row r="1302" spans="1:8" x14ac:dyDescent="0.25">
      <c r="A1302" s="1">
        <v>5.2000200000000003E-2</v>
      </c>
      <c r="B1302" s="1">
        <v>0.143872</v>
      </c>
      <c r="C1302" s="1">
        <v>10530.3</v>
      </c>
      <c r="D1302" s="1">
        <v>1.36626E-3</v>
      </c>
      <c r="G1302" s="1">
        <f t="shared" si="40"/>
        <v>1.4387199999999999E-4</v>
      </c>
      <c r="H1302" s="1">
        <f t="shared" si="41"/>
        <v>10.530299999999999</v>
      </c>
    </row>
    <row r="1303" spans="1:8" x14ac:dyDescent="0.25">
      <c r="A1303" s="1">
        <v>5.2040400000000001E-2</v>
      </c>
      <c r="B1303" s="1">
        <v>0.135296</v>
      </c>
      <c r="C1303" s="1">
        <v>10545.9</v>
      </c>
      <c r="D1303" s="1">
        <v>1.2829199999999999E-3</v>
      </c>
      <c r="G1303" s="1">
        <f t="shared" si="40"/>
        <v>1.35296E-4</v>
      </c>
      <c r="H1303" s="1">
        <f t="shared" si="41"/>
        <v>10.5459</v>
      </c>
    </row>
    <row r="1304" spans="1:8" x14ac:dyDescent="0.25">
      <c r="A1304" s="1">
        <v>5.2080099999999997E-2</v>
      </c>
      <c r="B1304" s="1">
        <v>0.20476900000000001</v>
      </c>
      <c r="C1304" s="1">
        <v>10570.4</v>
      </c>
      <c r="D1304" s="1">
        <v>1.9371900000000001E-3</v>
      </c>
      <c r="G1304" s="1">
        <f t="shared" si="40"/>
        <v>2.0476900000000002E-4</v>
      </c>
      <c r="H1304" s="1">
        <f t="shared" si="41"/>
        <v>10.570399999999999</v>
      </c>
    </row>
    <row r="1305" spans="1:8" x14ac:dyDescent="0.25">
      <c r="A1305" s="1">
        <v>5.2120300000000001E-2</v>
      </c>
      <c r="B1305" s="1">
        <v>0.13864000000000001</v>
      </c>
      <c r="C1305" s="1">
        <v>10577.4</v>
      </c>
      <c r="D1305" s="1">
        <v>1.31073E-3</v>
      </c>
      <c r="G1305" s="1">
        <f t="shared" si="40"/>
        <v>1.3864000000000001E-4</v>
      </c>
      <c r="H1305" s="1">
        <f t="shared" si="41"/>
        <v>10.577399999999999</v>
      </c>
    </row>
    <row r="1306" spans="1:8" x14ac:dyDescent="0.25">
      <c r="A1306" s="1">
        <v>5.2160100000000001E-2</v>
      </c>
      <c r="B1306" s="1">
        <v>0.13265099999999999</v>
      </c>
      <c r="C1306" s="1">
        <v>10592.5</v>
      </c>
      <c r="D1306" s="1">
        <v>1.25231E-3</v>
      </c>
      <c r="G1306" s="1">
        <f t="shared" si="40"/>
        <v>1.3265099999999999E-4</v>
      </c>
      <c r="H1306" s="1">
        <f t="shared" si="41"/>
        <v>10.592499999999999</v>
      </c>
    </row>
    <row r="1307" spans="1:8" x14ac:dyDescent="0.25">
      <c r="A1307" s="1">
        <v>5.2200299999999998E-2</v>
      </c>
      <c r="B1307" s="1">
        <v>0.153721</v>
      </c>
      <c r="C1307" s="1">
        <v>10607.1</v>
      </c>
      <c r="D1307" s="1">
        <v>1.4492299999999999E-3</v>
      </c>
      <c r="G1307" s="1">
        <f t="shared" si="40"/>
        <v>1.53721E-4</v>
      </c>
      <c r="H1307" s="1">
        <f t="shared" si="41"/>
        <v>10.607100000000001</v>
      </c>
    </row>
    <row r="1308" spans="1:8" x14ac:dyDescent="0.25">
      <c r="A1308" s="1">
        <v>5.2240000000000002E-2</v>
      </c>
      <c r="B1308" s="1">
        <v>0.12860099999999999</v>
      </c>
      <c r="C1308" s="1">
        <v>10624</v>
      </c>
      <c r="D1308" s="1">
        <v>1.2104800000000001E-3</v>
      </c>
      <c r="G1308" s="1">
        <f t="shared" si="40"/>
        <v>1.28601E-4</v>
      </c>
      <c r="H1308" s="1">
        <f t="shared" si="41"/>
        <v>10.624000000000001</v>
      </c>
    </row>
    <row r="1309" spans="1:8" x14ac:dyDescent="0.25">
      <c r="A1309" s="1">
        <v>5.2280199999999999E-2</v>
      </c>
      <c r="B1309" s="1">
        <v>0.14075599999999999</v>
      </c>
      <c r="C1309" s="1">
        <v>10640.6</v>
      </c>
      <c r="D1309" s="1">
        <v>1.32281E-3</v>
      </c>
      <c r="G1309" s="1">
        <f t="shared" si="40"/>
        <v>1.4075599999999999E-4</v>
      </c>
      <c r="H1309" s="1">
        <f t="shared" si="41"/>
        <v>10.640600000000001</v>
      </c>
    </row>
    <row r="1310" spans="1:8" x14ac:dyDescent="0.25">
      <c r="A1310" s="1">
        <v>5.2320400000000003E-2</v>
      </c>
      <c r="B1310" s="1">
        <v>0.58217799999999997</v>
      </c>
      <c r="C1310" s="1">
        <v>10677.8</v>
      </c>
      <c r="D1310" s="1">
        <v>5.4522199999999998E-3</v>
      </c>
      <c r="G1310" s="1">
        <f t="shared" si="40"/>
        <v>5.8217799999999993E-4</v>
      </c>
      <c r="H1310" s="1">
        <f t="shared" si="41"/>
        <v>10.6778</v>
      </c>
    </row>
    <row r="1311" spans="1:8" x14ac:dyDescent="0.25">
      <c r="A1311" s="1">
        <v>5.23601E-2</v>
      </c>
      <c r="B1311" s="1">
        <v>0.19132399999999999</v>
      </c>
      <c r="C1311" s="1">
        <v>10675.6</v>
      </c>
      <c r="D1311" s="1">
        <v>1.7921600000000001E-3</v>
      </c>
      <c r="G1311" s="1">
        <f t="shared" si="40"/>
        <v>1.9132399999999999E-4</v>
      </c>
      <c r="H1311" s="1">
        <f t="shared" si="41"/>
        <v>10.675600000000001</v>
      </c>
    </row>
    <row r="1312" spans="1:8" x14ac:dyDescent="0.25">
      <c r="A1312" s="1">
        <v>5.2400299999999997E-2</v>
      </c>
      <c r="B1312" s="1">
        <v>0.17127500000000001</v>
      </c>
      <c r="C1312" s="1">
        <v>10688.9</v>
      </c>
      <c r="D1312" s="1">
        <v>1.6023599999999999E-3</v>
      </c>
      <c r="G1312" s="1">
        <f t="shared" si="40"/>
        <v>1.71275E-4</v>
      </c>
      <c r="H1312" s="1">
        <f t="shared" si="41"/>
        <v>10.6889</v>
      </c>
    </row>
    <row r="1313" spans="1:8" x14ac:dyDescent="0.25">
      <c r="A1313" s="1">
        <v>5.2440100000000003E-2</v>
      </c>
      <c r="B1313" s="1">
        <v>0.16913400000000001</v>
      </c>
      <c r="C1313" s="1">
        <v>10703.9</v>
      </c>
      <c r="D1313" s="1">
        <v>1.58012E-3</v>
      </c>
      <c r="G1313" s="1">
        <f t="shared" si="40"/>
        <v>1.6913400000000001E-4</v>
      </c>
      <c r="H1313" s="1">
        <f t="shared" si="41"/>
        <v>10.703899999999999</v>
      </c>
    </row>
    <row r="1314" spans="1:8" x14ac:dyDescent="0.25">
      <c r="A1314" s="1">
        <v>5.2480199999999998E-2</v>
      </c>
      <c r="B1314" s="1">
        <v>0.535694</v>
      </c>
      <c r="C1314" s="1">
        <v>10705.5</v>
      </c>
      <c r="D1314" s="1">
        <v>5.0039300000000002E-3</v>
      </c>
      <c r="G1314" s="1">
        <f t="shared" si="40"/>
        <v>5.3569399999999997E-4</v>
      </c>
      <c r="H1314" s="1">
        <f t="shared" si="41"/>
        <v>10.705500000000001</v>
      </c>
    </row>
    <row r="1315" spans="1:8" x14ac:dyDescent="0.25">
      <c r="A1315" s="1">
        <v>5.2520400000000002E-2</v>
      </c>
      <c r="B1315" s="1">
        <v>0.18249599999999999</v>
      </c>
      <c r="C1315" s="1">
        <v>10736.7</v>
      </c>
      <c r="D1315" s="1">
        <v>1.69973E-3</v>
      </c>
      <c r="G1315" s="1">
        <f t="shared" si="40"/>
        <v>1.8249599999999998E-4</v>
      </c>
      <c r="H1315" s="1">
        <f t="shared" si="41"/>
        <v>10.736700000000001</v>
      </c>
    </row>
    <row r="1316" spans="1:8" x14ac:dyDescent="0.25">
      <c r="A1316" s="1">
        <v>5.2560200000000001E-2</v>
      </c>
      <c r="B1316" s="1">
        <v>0.178116</v>
      </c>
      <c r="C1316" s="1">
        <v>10751.1</v>
      </c>
      <c r="D1316" s="1">
        <v>1.65672E-3</v>
      </c>
      <c r="G1316" s="1">
        <f t="shared" si="40"/>
        <v>1.78116E-4</v>
      </c>
      <c r="H1316" s="1">
        <f t="shared" si="41"/>
        <v>10.751100000000001</v>
      </c>
    </row>
    <row r="1317" spans="1:8" x14ac:dyDescent="0.25">
      <c r="A1317" s="1">
        <v>5.2600399999999999E-2</v>
      </c>
      <c r="B1317" s="1">
        <v>0.167766</v>
      </c>
      <c r="C1317" s="1">
        <v>10766.8</v>
      </c>
      <c r="D1317" s="1">
        <v>1.5581799999999999E-3</v>
      </c>
      <c r="G1317" s="1">
        <f t="shared" si="40"/>
        <v>1.6776599999999999E-4</v>
      </c>
      <c r="H1317" s="1">
        <f t="shared" si="41"/>
        <v>10.7668</v>
      </c>
    </row>
    <row r="1318" spans="1:8" x14ac:dyDescent="0.25">
      <c r="A1318" s="1">
        <v>5.2640100000000002E-2</v>
      </c>
      <c r="B1318" s="1">
        <v>0.164076</v>
      </c>
      <c r="C1318" s="1">
        <v>10782.5</v>
      </c>
      <c r="D1318" s="1">
        <v>1.52169E-3</v>
      </c>
      <c r="G1318" s="1">
        <f t="shared" si="40"/>
        <v>1.6407600000000001E-4</v>
      </c>
      <c r="H1318" s="1">
        <f t="shared" si="41"/>
        <v>10.782500000000001</v>
      </c>
    </row>
    <row r="1319" spans="1:8" x14ac:dyDescent="0.25">
      <c r="A1319" s="1">
        <v>5.2680299999999999E-2</v>
      </c>
      <c r="B1319" s="1">
        <v>0.16835600000000001</v>
      </c>
      <c r="C1319" s="1">
        <v>10797.8</v>
      </c>
      <c r="D1319" s="1">
        <v>1.55916E-3</v>
      </c>
      <c r="G1319" s="1">
        <f t="shared" si="40"/>
        <v>1.6835600000000001E-4</v>
      </c>
      <c r="H1319" s="1">
        <f t="shared" si="41"/>
        <v>10.797799999999999</v>
      </c>
    </row>
    <row r="1320" spans="1:8" x14ac:dyDescent="0.25">
      <c r="A1320" s="1">
        <v>5.2720000000000003E-2</v>
      </c>
      <c r="B1320" s="1">
        <v>0.16087299999999999</v>
      </c>
      <c r="C1320" s="1">
        <v>10814.7</v>
      </c>
      <c r="D1320" s="1">
        <v>1.4875400000000001E-3</v>
      </c>
      <c r="G1320" s="1">
        <f t="shared" si="40"/>
        <v>1.6087299999999999E-4</v>
      </c>
      <c r="H1320" s="1">
        <f t="shared" si="41"/>
        <v>10.8147</v>
      </c>
    </row>
    <row r="1321" spans="1:8" x14ac:dyDescent="0.25">
      <c r="A1321" s="1">
        <v>5.27602E-2</v>
      </c>
      <c r="B1321" s="1">
        <v>0.204317</v>
      </c>
      <c r="C1321" s="1">
        <v>10838.7</v>
      </c>
      <c r="D1321" s="1">
        <v>1.8850799999999999E-3</v>
      </c>
      <c r="G1321" s="1">
        <f t="shared" si="40"/>
        <v>2.04317E-4</v>
      </c>
      <c r="H1321" s="1">
        <f t="shared" si="41"/>
        <v>10.838700000000001</v>
      </c>
    </row>
    <row r="1322" spans="1:8" x14ac:dyDescent="0.25">
      <c r="A1322" s="1">
        <v>5.2800399999999997E-2</v>
      </c>
      <c r="B1322" s="1">
        <v>0.168486</v>
      </c>
      <c r="C1322" s="1">
        <v>10847.1</v>
      </c>
      <c r="D1322" s="1">
        <v>1.55328E-3</v>
      </c>
      <c r="G1322" s="1">
        <f t="shared" si="40"/>
        <v>1.68486E-4</v>
      </c>
      <c r="H1322" s="1">
        <f t="shared" si="41"/>
        <v>10.847100000000001</v>
      </c>
    </row>
    <row r="1323" spans="1:8" x14ac:dyDescent="0.25">
      <c r="A1323" s="1">
        <v>5.2840199999999997E-2</v>
      </c>
      <c r="B1323" s="1">
        <v>0.27413300000000002</v>
      </c>
      <c r="C1323" s="1">
        <v>10861</v>
      </c>
      <c r="D1323" s="1">
        <v>2.5240100000000001E-3</v>
      </c>
      <c r="G1323" s="1">
        <f t="shared" si="40"/>
        <v>2.7413300000000003E-4</v>
      </c>
      <c r="H1323" s="1">
        <f t="shared" si="41"/>
        <v>10.861000000000001</v>
      </c>
    </row>
    <row r="1324" spans="1:8" x14ac:dyDescent="0.25">
      <c r="A1324" s="1">
        <v>5.2880299999999998E-2</v>
      </c>
      <c r="B1324" s="1">
        <v>0.24238499999999999</v>
      </c>
      <c r="C1324" s="1">
        <v>10876.4</v>
      </c>
      <c r="D1324" s="1">
        <v>2.2285500000000001E-3</v>
      </c>
      <c r="G1324" s="1">
        <f t="shared" si="40"/>
        <v>2.4238499999999999E-4</v>
      </c>
      <c r="H1324" s="1">
        <f t="shared" si="41"/>
        <v>10.8764</v>
      </c>
    </row>
    <row r="1325" spans="1:8" x14ac:dyDescent="0.25">
      <c r="A1325" s="1">
        <v>5.2920099999999998E-2</v>
      </c>
      <c r="B1325" s="1">
        <v>0.22823399999999999</v>
      </c>
      <c r="C1325" s="1">
        <v>10892.2</v>
      </c>
      <c r="D1325" s="1">
        <v>2.09538E-3</v>
      </c>
      <c r="G1325" s="1">
        <f t="shared" si="40"/>
        <v>2.2823399999999998E-4</v>
      </c>
      <c r="H1325" s="1">
        <f t="shared" si="41"/>
        <v>10.892200000000001</v>
      </c>
    </row>
    <row r="1326" spans="1:8" x14ac:dyDescent="0.25">
      <c r="A1326" s="1">
        <v>5.2960300000000002E-2</v>
      </c>
      <c r="B1326" s="1">
        <v>0.21140200000000001</v>
      </c>
      <c r="C1326" s="1">
        <v>10908.4</v>
      </c>
      <c r="D1326" s="1">
        <v>1.93798E-3</v>
      </c>
      <c r="G1326" s="1">
        <f t="shared" si="40"/>
        <v>2.1140200000000002E-4</v>
      </c>
      <c r="H1326" s="1">
        <f t="shared" si="41"/>
        <v>10.9084</v>
      </c>
    </row>
    <row r="1327" spans="1:8" x14ac:dyDescent="0.25">
      <c r="A1327" s="1">
        <v>5.2999999999999999E-2</v>
      </c>
      <c r="B1327" s="1">
        <v>0.212533</v>
      </c>
      <c r="C1327" s="1">
        <v>10920.4</v>
      </c>
      <c r="D1327" s="1">
        <v>1.9462100000000001E-3</v>
      </c>
      <c r="G1327" s="1">
        <f t="shared" si="40"/>
        <v>2.1253299999999999E-4</v>
      </c>
      <c r="H1327" s="1">
        <f t="shared" si="41"/>
        <v>10.920399999999999</v>
      </c>
    </row>
    <row r="1328" spans="1:8" x14ac:dyDescent="0.25">
      <c r="A1328" s="1">
        <v>5.3040200000000003E-2</v>
      </c>
      <c r="B1328" s="1">
        <v>0.19555500000000001</v>
      </c>
      <c r="C1328" s="1">
        <v>10939.6</v>
      </c>
      <c r="D1328" s="1">
        <v>1.7875899999999999E-3</v>
      </c>
      <c r="G1328" s="1">
        <f t="shared" si="40"/>
        <v>1.9555500000000001E-4</v>
      </c>
      <c r="H1328" s="1">
        <f t="shared" si="41"/>
        <v>10.9396</v>
      </c>
    </row>
    <row r="1329" spans="1:8" x14ac:dyDescent="0.25">
      <c r="A1329" s="1">
        <v>5.30804E-2</v>
      </c>
      <c r="B1329" s="1">
        <v>0.25367699999999999</v>
      </c>
      <c r="C1329" s="1">
        <v>10962.4</v>
      </c>
      <c r="D1329" s="1">
        <v>2.3140700000000001E-3</v>
      </c>
      <c r="G1329" s="1">
        <f t="shared" si="40"/>
        <v>2.53677E-4</v>
      </c>
      <c r="H1329" s="1">
        <f t="shared" si="41"/>
        <v>10.962399999999999</v>
      </c>
    </row>
    <row r="1330" spans="1:8" x14ac:dyDescent="0.25">
      <c r="A1330" s="1">
        <v>5.3120199999999999E-2</v>
      </c>
      <c r="B1330" s="1">
        <v>0.19878899999999999</v>
      </c>
      <c r="C1330" s="1">
        <v>10972.5</v>
      </c>
      <c r="D1330" s="1">
        <v>1.81171E-3</v>
      </c>
      <c r="G1330" s="1">
        <f t="shared" si="40"/>
        <v>1.98789E-4</v>
      </c>
      <c r="H1330" s="1">
        <f t="shared" si="41"/>
        <v>10.9725</v>
      </c>
    </row>
    <row r="1331" spans="1:8" x14ac:dyDescent="0.25">
      <c r="A1331" s="1">
        <v>5.3160300000000001E-2</v>
      </c>
      <c r="B1331" s="1">
        <v>0.18601899999999999</v>
      </c>
      <c r="C1331" s="1">
        <v>10987.5</v>
      </c>
      <c r="D1331" s="1">
        <v>1.69301E-3</v>
      </c>
      <c r="G1331" s="1">
        <f t="shared" si="40"/>
        <v>1.86019E-4</v>
      </c>
      <c r="H1331" s="1">
        <f t="shared" si="41"/>
        <v>10.987500000000001</v>
      </c>
    </row>
    <row r="1332" spans="1:8" x14ac:dyDescent="0.25">
      <c r="A1332" s="1">
        <v>5.32001E-2</v>
      </c>
      <c r="B1332" s="1">
        <v>0.18501899999999999</v>
      </c>
      <c r="C1332" s="1">
        <v>10999.4</v>
      </c>
      <c r="D1332" s="1">
        <v>1.6820800000000001E-3</v>
      </c>
      <c r="G1332" s="1">
        <f t="shared" si="40"/>
        <v>1.85019E-4</v>
      </c>
      <c r="H1332" s="1">
        <f t="shared" si="41"/>
        <v>10.9994</v>
      </c>
    </row>
    <row r="1333" spans="1:8" x14ac:dyDescent="0.25">
      <c r="A1333" s="1">
        <v>5.3240299999999997E-2</v>
      </c>
      <c r="B1333" s="1">
        <v>1.6948700000000001</v>
      </c>
      <c r="C1333" s="1">
        <v>11050</v>
      </c>
      <c r="D1333" s="1">
        <v>1.53382E-2</v>
      </c>
      <c r="G1333" s="1">
        <f t="shared" si="40"/>
        <v>1.69487E-3</v>
      </c>
      <c r="H1333" s="1">
        <f t="shared" si="41"/>
        <v>11.05</v>
      </c>
    </row>
    <row r="1334" spans="1:8" x14ac:dyDescent="0.25">
      <c r="A1334" s="1">
        <v>5.3280000000000001E-2</v>
      </c>
      <c r="B1334" s="1">
        <v>0.34342899999999998</v>
      </c>
      <c r="C1334" s="1">
        <v>11035.4</v>
      </c>
      <c r="D1334" s="1">
        <v>3.1120599999999998E-3</v>
      </c>
      <c r="G1334" s="1">
        <f t="shared" si="40"/>
        <v>3.4342899999999997E-4</v>
      </c>
      <c r="H1334" s="1">
        <f t="shared" si="41"/>
        <v>11.035399999999999</v>
      </c>
    </row>
    <row r="1335" spans="1:8" x14ac:dyDescent="0.25">
      <c r="A1335" s="1">
        <v>5.3320199999999998E-2</v>
      </c>
      <c r="B1335" s="1">
        <v>0.314975</v>
      </c>
      <c r="C1335" s="1">
        <v>11049.5</v>
      </c>
      <c r="D1335" s="1">
        <v>2.8505800000000001E-3</v>
      </c>
      <c r="G1335" s="1">
        <f t="shared" si="40"/>
        <v>3.14975E-4</v>
      </c>
      <c r="H1335" s="1">
        <f t="shared" si="41"/>
        <v>11.0495</v>
      </c>
    </row>
    <row r="1336" spans="1:8" x14ac:dyDescent="0.25">
      <c r="A1336" s="1">
        <v>5.3360400000000002E-2</v>
      </c>
      <c r="B1336" s="1">
        <v>0.292375</v>
      </c>
      <c r="C1336" s="1">
        <v>11064.3</v>
      </c>
      <c r="D1336" s="1">
        <v>2.6425200000000002E-3</v>
      </c>
      <c r="G1336" s="1">
        <f t="shared" si="40"/>
        <v>2.9237499999999999E-4</v>
      </c>
      <c r="H1336" s="1">
        <f t="shared" si="41"/>
        <v>11.064299999999999</v>
      </c>
    </row>
    <row r="1337" spans="1:8" x14ac:dyDescent="0.25">
      <c r="A1337" s="1">
        <v>5.3400099999999999E-2</v>
      </c>
      <c r="B1337" s="1">
        <v>0.273034</v>
      </c>
      <c r="C1337" s="1">
        <v>11080</v>
      </c>
      <c r="D1337" s="1">
        <v>2.4642100000000001E-3</v>
      </c>
      <c r="G1337" s="1">
        <f t="shared" si="40"/>
        <v>2.7303400000000002E-4</v>
      </c>
      <c r="H1337" s="1">
        <f t="shared" si="41"/>
        <v>11.08</v>
      </c>
    </row>
    <row r="1338" spans="1:8" x14ac:dyDescent="0.25">
      <c r="A1338" s="1">
        <v>5.3440300000000003E-2</v>
      </c>
      <c r="B1338" s="1">
        <v>0.253023</v>
      </c>
      <c r="C1338" s="1">
        <v>11095.9</v>
      </c>
      <c r="D1338" s="1">
        <v>2.2803300000000001E-3</v>
      </c>
      <c r="G1338" s="1">
        <f t="shared" si="40"/>
        <v>2.5302300000000001E-4</v>
      </c>
      <c r="H1338" s="1">
        <f t="shared" si="41"/>
        <v>11.0959</v>
      </c>
    </row>
    <row r="1339" spans="1:8" x14ac:dyDescent="0.25">
      <c r="A1339" s="1">
        <v>5.3480100000000003E-2</v>
      </c>
      <c r="B1339" s="1">
        <v>0.23966199999999999</v>
      </c>
      <c r="C1339" s="1">
        <v>11111.9</v>
      </c>
      <c r="D1339" s="1">
        <v>2.1567999999999999E-3</v>
      </c>
      <c r="G1339" s="1">
        <f t="shared" si="40"/>
        <v>2.39662E-4</v>
      </c>
      <c r="H1339" s="1">
        <f t="shared" si="41"/>
        <v>11.1119</v>
      </c>
    </row>
    <row r="1340" spans="1:8" x14ac:dyDescent="0.25">
      <c r="A1340" s="1">
        <v>5.35203E-2</v>
      </c>
      <c r="B1340" s="1">
        <v>0.22589100000000001</v>
      </c>
      <c r="C1340" s="1">
        <v>11128.3</v>
      </c>
      <c r="D1340" s="1">
        <v>2.0298899999999999E-3</v>
      </c>
      <c r="G1340" s="1">
        <f t="shared" si="40"/>
        <v>2.2589100000000001E-4</v>
      </c>
      <c r="H1340" s="1">
        <f t="shared" si="41"/>
        <v>11.128299999999999</v>
      </c>
    </row>
    <row r="1341" spans="1:8" x14ac:dyDescent="0.25">
      <c r="A1341" s="1">
        <v>5.3560400000000001E-2</v>
      </c>
      <c r="B1341" s="1">
        <v>0.83775999999999995</v>
      </c>
      <c r="C1341" s="1">
        <v>11140.4</v>
      </c>
      <c r="D1341" s="1">
        <v>7.5200199999999997E-3</v>
      </c>
      <c r="G1341" s="1">
        <f t="shared" si="40"/>
        <v>8.3776E-4</v>
      </c>
      <c r="H1341" s="1">
        <f t="shared" si="41"/>
        <v>11.1404</v>
      </c>
    </row>
    <row r="1342" spans="1:8" x14ac:dyDescent="0.25">
      <c r="A1342" s="1">
        <v>5.3600200000000001E-2</v>
      </c>
      <c r="B1342" s="1">
        <v>0.26980199999999999</v>
      </c>
      <c r="C1342" s="1">
        <v>11164.4</v>
      </c>
      <c r="D1342" s="1">
        <v>2.41662E-3</v>
      </c>
      <c r="G1342" s="1">
        <f t="shared" si="40"/>
        <v>2.6980199999999998E-4</v>
      </c>
      <c r="H1342" s="1">
        <f t="shared" si="41"/>
        <v>11.164399999999999</v>
      </c>
    </row>
    <row r="1343" spans="1:8" x14ac:dyDescent="0.25">
      <c r="A1343" s="1">
        <v>5.3640399999999998E-2</v>
      </c>
      <c r="B1343" s="1">
        <v>0.24759400000000001</v>
      </c>
      <c r="C1343" s="1">
        <v>11178.3</v>
      </c>
      <c r="D1343" s="1">
        <v>2.2149499999999998E-3</v>
      </c>
      <c r="G1343" s="1">
        <f t="shared" si="40"/>
        <v>2.4759400000000002E-4</v>
      </c>
      <c r="H1343" s="1">
        <f t="shared" si="41"/>
        <v>11.1783</v>
      </c>
    </row>
    <row r="1344" spans="1:8" x14ac:dyDescent="0.25">
      <c r="A1344" s="1">
        <v>5.3680100000000001E-2</v>
      </c>
      <c r="B1344" s="1">
        <v>0.238098</v>
      </c>
      <c r="C1344" s="1">
        <v>11193.3</v>
      </c>
      <c r="D1344" s="1">
        <v>2.12715E-3</v>
      </c>
      <c r="G1344" s="1">
        <f t="shared" si="40"/>
        <v>2.3809800000000001E-4</v>
      </c>
      <c r="H1344" s="1">
        <f t="shared" si="41"/>
        <v>11.193299999999999</v>
      </c>
    </row>
    <row r="1345" spans="1:8" x14ac:dyDescent="0.25">
      <c r="A1345" s="1">
        <v>5.3720299999999999E-2</v>
      </c>
      <c r="B1345" s="1">
        <v>0.23082900000000001</v>
      </c>
      <c r="C1345" s="1">
        <v>11212.4</v>
      </c>
      <c r="D1345" s="1">
        <v>2.0586900000000002E-3</v>
      </c>
      <c r="G1345" s="1">
        <f t="shared" si="40"/>
        <v>2.30829E-4</v>
      </c>
      <c r="H1345" s="1">
        <f t="shared" si="41"/>
        <v>11.212399999999999</v>
      </c>
    </row>
    <row r="1346" spans="1:8" x14ac:dyDescent="0.25">
      <c r="A1346" s="1">
        <v>5.3760099999999998E-2</v>
      </c>
      <c r="B1346" s="1">
        <v>0.22174099999999999</v>
      </c>
      <c r="C1346" s="1">
        <v>11225.3</v>
      </c>
      <c r="D1346" s="1">
        <v>1.9753800000000001E-3</v>
      </c>
      <c r="G1346" s="1">
        <f t="shared" si="40"/>
        <v>2.2174099999999999E-4</v>
      </c>
      <c r="H1346" s="1">
        <f t="shared" si="41"/>
        <v>11.225299999999999</v>
      </c>
    </row>
    <row r="1347" spans="1:8" x14ac:dyDescent="0.25">
      <c r="A1347" s="1">
        <v>5.3800199999999999E-2</v>
      </c>
      <c r="B1347" s="1">
        <v>0.24590400000000001</v>
      </c>
      <c r="C1347" s="1">
        <v>11237</v>
      </c>
      <c r="D1347" s="1">
        <v>2.18834E-3</v>
      </c>
      <c r="G1347" s="1">
        <f t="shared" si="40"/>
        <v>2.4590400000000002E-4</v>
      </c>
      <c r="H1347" s="1">
        <f t="shared" si="41"/>
        <v>11.237</v>
      </c>
    </row>
    <row r="1348" spans="1:8" x14ac:dyDescent="0.25">
      <c r="A1348" s="1">
        <v>5.3840399999999997E-2</v>
      </c>
      <c r="B1348" s="1">
        <v>0.213537</v>
      </c>
      <c r="C1348" s="1">
        <v>11257.3</v>
      </c>
      <c r="D1348" s="1">
        <v>1.89686E-3</v>
      </c>
      <c r="G1348" s="1">
        <f t="shared" ref="G1348:G1411" si="42">B1348/1000</f>
        <v>2.13537E-4</v>
      </c>
      <c r="H1348" s="1">
        <f t="shared" ref="H1348:H1411" si="43">C1348/1000</f>
        <v>11.257299999999999</v>
      </c>
    </row>
    <row r="1349" spans="1:8" x14ac:dyDescent="0.25">
      <c r="A1349" s="1">
        <v>5.3880200000000003E-2</v>
      </c>
      <c r="B1349" s="1">
        <v>0.20119899999999999</v>
      </c>
      <c r="C1349" s="1">
        <v>11273.5</v>
      </c>
      <c r="D1349" s="1">
        <v>1.7847E-3</v>
      </c>
      <c r="G1349" s="1">
        <f t="shared" si="42"/>
        <v>2.01199E-4</v>
      </c>
      <c r="H1349" s="1">
        <f t="shared" si="43"/>
        <v>11.2735</v>
      </c>
    </row>
    <row r="1350" spans="1:8" x14ac:dyDescent="0.25">
      <c r="A1350" s="1">
        <v>5.3920299999999997E-2</v>
      </c>
      <c r="B1350" s="1">
        <v>0.24751600000000001</v>
      </c>
      <c r="C1350" s="1">
        <v>11295.6</v>
      </c>
      <c r="D1350" s="1">
        <v>2.19126E-3</v>
      </c>
      <c r="G1350" s="1">
        <f t="shared" si="42"/>
        <v>2.4751600000000003E-4</v>
      </c>
      <c r="H1350" s="1">
        <f t="shared" si="43"/>
        <v>11.2956</v>
      </c>
    </row>
    <row r="1351" spans="1:8" x14ac:dyDescent="0.25">
      <c r="A1351" s="1">
        <v>5.3960099999999997E-2</v>
      </c>
      <c r="B1351" s="1">
        <v>0.22492599999999999</v>
      </c>
      <c r="C1351" s="1">
        <v>11306.4</v>
      </c>
      <c r="D1351" s="1">
        <v>1.9893699999999999E-3</v>
      </c>
      <c r="G1351" s="1">
        <f t="shared" si="42"/>
        <v>2.2492599999999999E-4</v>
      </c>
      <c r="H1351" s="1">
        <f t="shared" si="43"/>
        <v>11.3064</v>
      </c>
    </row>
    <row r="1352" spans="1:8" x14ac:dyDescent="0.25">
      <c r="A1352" s="1">
        <v>5.4000300000000001E-2</v>
      </c>
      <c r="B1352" s="1">
        <v>0.205979</v>
      </c>
      <c r="C1352" s="1">
        <v>11322.4</v>
      </c>
      <c r="D1352" s="1">
        <v>1.8192099999999999E-3</v>
      </c>
      <c r="G1352" s="1">
        <f t="shared" si="42"/>
        <v>2.0597899999999999E-4</v>
      </c>
      <c r="H1352" s="1">
        <f t="shared" si="43"/>
        <v>11.3224</v>
      </c>
    </row>
    <row r="1353" spans="1:8" x14ac:dyDescent="0.25">
      <c r="A1353" s="1">
        <v>5.4039999999999998E-2</v>
      </c>
      <c r="B1353" s="1">
        <v>1.0346299999999999</v>
      </c>
      <c r="C1353" s="1">
        <v>11337.6</v>
      </c>
      <c r="D1353" s="1">
        <v>9.1256500000000008E-3</v>
      </c>
      <c r="G1353" s="1">
        <f t="shared" si="42"/>
        <v>1.0346299999999999E-3</v>
      </c>
      <c r="H1353" s="1">
        <f t="shared" si="43"/>
        <v>11.3376</v>
      </c>
    </row>
    <row r="1354" spans="1:8" x14ac:dyDescent="0.25">
      <c r="A1354" s="1">
        <v>5.4080200000000002E-2</v>
      </c>
      <c r="B1354" s="1">
        <v>0.36219800000000002</v>
      </c>
      <c r="C1354" s="1">
        <v>11356.4</v>
      </c>
      <c r="D1354" s="1">
        <v>3.1893799999999999E-3</v>
      </c>
      <c r="G1354" s="1">
        <f t="shared" si="42"/>
        <v>3.6219800000000004E-4</v>
      </c>
      <c r="H1354" s="1">
        <f t="shared" si="43"/>
        <v>11.356399999999999</v>
      </c>
    </row>
    <row r="1355" spans="1:8" x14ac:dyDescent="0.25">
      <c r="A1355" s="1">
        <v>5.4120399999999999E-2</v>
      </c>
      <c r="B1355" s="1">
        <v>0.32539400000000002</v>
      </c>
      <c r="C1355" s="1">
        <v>11370</v>
      </c>
      <c r="D1355" s="1">
        <v>2.8618599999999999E-3</v>
      </c>
      <c r="G1355" s="1">
        <f t="shared" si="42"/>
        <v>3.2539400000000001E-4</v>
      </c>
      <c r="H1355" s="1">
        <f t="shared" si="43"/>
        <v>11.37</v>
      </c>
    </row>
    <row r="1356" spans="1:8" x14ac:dyDescent="0.25">
      <c r="A1356" s="1">
        <v>5.4160199999999999E-2</v>
      </c>
      <c r="B1356" s="1">
        <v>0.30324299999999998</v>
      </c>
      <c r="C1356" s="1">
        <v>11385</v>
      </c>
      <c r="D1356" s="1">
        <v>2.6635299999999999E-3</v>
      </c>
      <c r="G1356" s="1">
        <f t="shared" si="42"/>
        <v>3.0324299999999997E-4</v>
      </c>
      <c r="H1356" s="1">
        <f t="shared" si="43"/>
        <v>11.385</v>
      </c>
    </row>
    <row r="1357" spans="1:8" x14ac:dyDescent="0.25">
      <c r="A1357" s="1">
        <v>5.42003E-2</v>
      </c>
      <c r="B1357" s="1">
        <v>0.27545799999999998</v>
      </c>
      <c r="C1357" s="1">
        <v>11400.8</v>
      </c>
      <c r="D1357" s="1">
        <v>2.4161199999999999E-3</v>
      </c>
      <c r="G1357" s="1">
        <f t="shared" si="42"/>
        <v>2.7545799999999996E-4</v>
      </c>
      <c r="H1357" s="1">
        <f t="shared" si="43"/>
        <v>11.400799999999998</v>
      </c>
    </row>
    <row r="1358" spans="1:8" x14ac:dyDescent="0.25">
      <c r="A1358" s="1">
        <v>5.4240099999999999E-2</v>
      </c>
      <c r="B1358" s="1">
        <v>0.26834999999999998</v>
      </c>
      <c r="C1358" s="1">
        <v>11416.8</v>
      </c>
      <c r="D1358" s="1">
        <v>2.3504799999999998E-3</v>
      </c>
      <c r="G1358" s="1">
        <f t="shared" si="42"/>
        <v>2.6834999999999999E-4</v>
      </c>
      <c r="H1358" s="1">
        <f t="shared" si="43"/>
        <v>11.416799999999999</v>
      </c>
    </row>
    <row r="1359" spans="1:8" x14ac:dyDescent="0.25">
      <c r="A1359" s="1">
        <v>5.4280299999999997E-2</v>
      </c>
      <c r="B1359" s="1">
        <v>0.24949199999999999</v>
      </c>
      <c r="C1359" s="1">
        <v>11432.8</v>
      </c>
      <c r="D1359" s="1">
        <v>2.1822399999999998E-3</v>
      </c>
      <c r="G1359" s="1">
        <f t="shared" si="42"/>
        <v>2.4949199999999998E-4</v>
      </c>
      <c r="H1359" s="1">
        <f t="shared" si="43"/>
        <v>11.432799999999999</v>
      </c>
    </row>
    <row r="1360" spans="1:8" x14ac:dyDescent="0.25">
      <c r="A1360" s="1">
        <v>5.432E-2</v>
      </c>
      <c r="B1360" s="1">
        <v>0.24363699999999999</v>
      </c>
      <c r="C1360" s="1">
        <v>11452.4</v>
      </c>
      <c r="D1360" s="1">
        <v>2.1273899999999998E-3</v>
      </c>
      <c r="G1360" s="1">
        <f t="shared" si="42"/>
        <v>2.43637E-4</v>
      </c>
      <c r="H1360" s="1">
        <f t="shared" si="43"/>
        <v>11.452399999999999</v>
      </c>
    </row>
    <row r="1361" spans="1:8" x14ac:dyDescent="0.25">
      <c r="A1361" s="1">
        <v>5.4360199999999997E-2</v>
      </c>
      <c r="B1361" s="1">
        <v>0.22212100000000001</v>
      </c>
      <c r="C1361" s="1">
        <v>11465.3</v>
      </c>
      <c r="D1361" s="1">
        <v>1.9373400000000001E-3</v>
      </c>
      <c r="G1361" s="1">
        <f t="shared" si="42"/>
        <v>2.2212100000000001E-4</v>
      </c>
      <c r="H1361" s="1">
        <f t="shared" si="43"/>
        <v>11.465299999999999</v>
      </c>
    </row>
    <row r="1362" spans="1:8" x14ac:dyDescent="0.25">
      <c r="A1362" s="1">
        <v>5.4400400000000002E-2</v>
      </c>
      <c r="B1362" s="1">
        <v>0.21826100000000001</v>
      </c>
      <c r="C1362" s="1">
        <v>11481.5</v>
      </c>
      <c r="D1362" s="1">
        <v>1.9009700000000001E-3</v>
      </c>
      <c r="G1362" s="1">
        <f t="shared" si="42"/>
        <v>2.18261E-4</v>
      </c>
      <c r="H1362" s="1">
        <f t="shared" si="43"/>
        <v>11.4815</v>
      </c>
    </row>
    <row r="1363" spans="1:8" x14ac:dyDescent="0.25">
      <c r="A1363" s="1">
        <v>5.4440200000000001E-2</v>
      </c>
      <c r="B1363" s="1">
        <v>0.21610799999999999</v>
      </c>
      <c r="C1363" s="1">
        <v>11494.9</v>
      </c>
      <c r="D1363" s="1">
        <v>1.8800399999999999E-3</v>
      </c>
      <c r="G1363" s="1">
        <f t="shared" si="42"/>
        <v>2.1610799999999998E-4</v>
      </c>
      <c r="H1363" s="1">
        <f t="shared" si="43"/>
        <v>11.494899999999999</v>
      </c>
    </row>
    <row r="1364" spans="1:8" x14ac:dyDescent="0.25">
      <c r="A1364" s="1">
        <v>5.4480300000000002E-2</v>
      </c>
      <c r="B1364" s="1">
        <v>0.19732</v>
      </c>
      <c r="C1364" s="1">
        <v>11513.7</v>
      </c>
      <c r="D1364" s="1">
        <v>1.71379E-3</v>
      </c>
      <c r="G1364" s="1">
        <f t="shared" si="42"/>
        <v>1.9731999999999999E-4</v>
      </c>
      <c r="H1364" s="1">
        <f t="shared" si="43"/>
        <v>11.5137</v>
      </c>
    </row>
    <row r="1365" spans="1:8" x14ac:dyDescent="0.25">
      <c r="A1365" s="1">
        <v>5.4520100000000002E-2</v>
      </c>
      <c r="B1365" s="1">
        <v>0.188638</v>
      </c>
      <c r="C1365" s="1">
        <v>11529.4</v>
      </c>
      <c r="D1365" s="1">
        <v>1.6361500000000001E-3</v>
      </c>
      <c r="G1365" s="1">
        <f t="shared" si="42"/>
        <v>1.8863800000000001E-4</v>
      </c>
      <c r="H1365" s="1">
        <f t="shared" si="43"/>
        <v>11.529399999999999</v>
      </c>
    </row>
    <row r="1366" spans="1:8" x14ac:dyDescent="0.25">
      <c r="A1366" s="1">
        <v>5.4560299999999999E-2</v>
      </c>
      <c r="B1366" s="1">
        <v>0.238706</v>
      </c>
      <c r="C1366" s="1">
        <v>11544.9</v>
      </c>
      <c r="D1366" s="1">
        <v>2.06763E-3</v>
      </c>
      <c r="G1366" s="1">
        <f t="shared" si="42"/>
        <v>2.3870600000000001E-4</v>
      </c>
      <c r="H1366" s="1">
        <f t="shared" si="43"/>
        <v>11.5449</v>
      </c>
    </row>
    <row r="1367" spans="1:8" x14ac:dyDescent="0.25">
      <c r="A1367" s="1">
        <v>5.4600000000000003E-2</v>
      </c>
      <c r="B1367" s="1">
        <v>0.228381</v>
      </c>
      <c r="C1367" s="1">
        <v>11560</v>
      </c>
      <c r="D1367" s="1">
        <v>1.97562E-3</v>
      </c>
      <c r="G1367" s="1">
        <f t="shared" si="42"/>
        <v>2.2838099999999999E-4</v>
      </c>
      <c r="H1367" s="1">
        <f t="shared" si="43"/>
        <v>11.56</v>
      </c>
    </row>
    <row r="1368" spans="1:8" x14ac:dyDescent="0.25">
      <c r="A1368" s="1">
        <v>5.46402E-2</v>
      </c>
      <c r="B1368" s="1">
        <v>0.20858699999999999</v>
      </c>
      <c r="C1368" s="1">
        <v>11576.9</v>
      </c>
      <c r="D1368" s="1">
        <v>1.8017599999999999E-3</v>
      </c>
      <c r="G1368" s="1">
        <f t="shared" si="42"/>
        <v>2.0858699999999999E-4</v>
      </c>
      <c r="H1368" s="1">
        <f t="shared" si="43"/>
        <v>11.5769</v>
      </c>
    </row>
    <row r="1369" spans="1:8" x14ac:dyDescent="0.25">
      <c r="A1369" s="1">
        <v>5.4680399999999997E-2</v>
      </c>
      <c r="B1369" s="1">
        <v>0.23966299999999999</v>
      </c>
      <c r="C1369" s="1">
        <v>11597.8</v>
      </c>
      <c r="D1369" s="1">
        <v>2.0664400000000001E-3</v>
      </c>
      <c r="G1369" s="1">
        <f t="shared" si="42"/>
        <v>2.3966299999999999E-4</v>
      </c>
      <c r="H1369" s="1">
        <f t="shared" si="43"/>
        <v>11.597799999999999</v>
      </c>
    </row>
    <row r="1370" spans="1:8" x14ac:dyDescent="0.25">
      <c r="A1370" s="1">
        <v>5.4720100000000001E-2</v>
      </c>
      <c r="B1370" s="1">
        <v>0.21664700000000001</v>
      </c>
      <c r="C1370" s="1">
        <v>11610.5</v>
      </c>
      <c r="D1370" s="1">
        <v>1.8659600000000001E-3</v>
      </c>
      <c r="G1370" s="1">
        <f t="shared" si="42"/>
        <v>2.1664700000000001E-4</v>
      </c>
      <c r="H1370" s="1">
        <f t="shared" si="43"/>
        <v>11.6105</v>
      </c>
    </row>
    <row r="1371" spans="1:8" x14ac:dyDescent="0.25">
      <c r="A1371" s="1">
        <v>5.4760299999999998E-2</v>
      </c>
      <c r="B1371" s="1">
        <v>0.209424</v>
      </c>
      <c r="C1371" s="1">
        <v>11626.5</v>
      </c>
      <c r="D1371" s="1">
        <v>1.8012600000000001E-3</v>
      </c>
      <c r="G1371" s="1">
        <f t="shared" si="42"/>
        <v>2.0942399999999999E-4</v>
      </c>
      <c r="H1371" s="1">
        <f t="shared" si="43"/>
        <v>11.6265</v>
      </c>
    </row>
    <row r="1372" spans="1:8" x14ac:dyDescent="0.25">
      <c r="A1372" s="1">
        <v>5.4800099999999997E-2</v>
      </c>
      <c r="B1372" s="1">
        <v>0.19971700000000001</v>
      </c>
      <c r="C1372" s="1">
        <v>11642.7</v>
      </c>
      <c r="D1372" s="1">
        <v>1.7153800000000001E-3</v>
      </c>
      <c r="G1372" s="1">
        <f t="shared" si="42"/>
        <v>1.99717E-4</v>
      </c>
      <c r="H1372" s="1">
        <f t="shared" si="43"/>
        <v>11.642700000000001</v>
      </c>
    </row>
    <row r="1373" spans="1:8" x14ac:dyDescent="0.25">
      <c r="A1373" s="1">
        <v>5.4840300000000002E-2</v>
      </c>
      <c r="B1373" s="1">
        <v>0.186056</v>
      </c>
      <c r="C1373" s="1">
        <v>11659.2</v>
      </c>
      <c r="D1373" s="1">
        <v>1.5957899999999999E-3</v>
      </c>
      <c r="G1373" s="1">
        <f t="shared" si="42"/>
        <v>1.8605600000000001E-4</v>
      </c>
      <c r="H1373" s="1">
        <f t="shared" si="43"/>
        <v>11.6592</v>
      </c>
    </row>
    <row r="1374" spans="1:8" x14ac:dyDescent="0.25">
      <c r="A1374" s="1">
        <v>5.4879999999999998E-2</v>
      </c>
      <c r="B1374" s="1">
        <v>0.19061</v>
      </c>
      <c r="C1374" s="1">
        <v>11675.5</v>
      </c>
      <c r="D1374" s="1">
        <v>1.6325700000000001E-3</v>
      </c>
      <c r="G1374" s="1">
        <f t="shared" si="42"/>
        <v>1.9060999999999999E-4</v>
      </c>
      <c r="H1374" s="1">
        <f t="shared" si="43"/>
        <v>11.6755</v>
      </c>
    </row>
    <row r="1375" spans="1:8" x14ac:dyDescent="0.25">
      <c r="A1375" s="1">
        <v>5.4920200000000002E-2</v>
      </c>
      <c r="B1375" s="1">
        <v>0.180732</v>
      </c>
      <c r="C1375" s="1">
        <v>11692</v>
      </c>
      <c r="D1375" s="1">
        <v>1.5457699999999999E-3</v>
      </c>
      <c r="G1375" s="1">
        <f t="shared" si="42"/>
        <v>1.8073200000000002E-4</v>
      </c>
      <c r="H1375" s="1">
        <f t="shared" si="43"/>
        <v>11.692</v>
      </c>
    </row>
    <row r="1376" spans="1:8" x14ac:dyDescent="0.25">
      <c r="A1376" s="1">
        <v>5.49604E-2</v>
      </c>
      <c r="B1376" s="1">
        <v>0.173263</v>
      </c>
      <c r="C1376" s="1">
        <v>11708.8</v>
      </c>
      <c r="D1376" s="1">
        <v>1.4797600000000001E-3</v>
      </c>
      <c r="G1376" s="1">
        <f t="shared" si="42"/>
        <v>1.73263E-4</v>
      </c>
      <c r="H1376" s="1">
        <f t="shared" si="43"/>
        <v>11.7088</v>
      </c>
    </row>
    <row r="1377" spans="1:8" x14ac:dyDescent="0.25">
      <c r="A1377" s="1">
        <v>5.5000199999999999E-2</v>
      </c>
      <c r="B1377" s="1">
        <v>0.159689</v>
      </c>
      <c r="C1377" s="1">
        <v>11725.3</v>
      </c>
      <c r="D1377" s="1">
        <v>1.36192E-3</v>
      </c>
      <c r="G1377" s="1">
        <f t="shared" si="42"/>
        <v>1.59689E-4</v>
      </c>
      <c r="H1377" s="1">
        <f t="shared" si="43"/>
        <v>11.725299999999999</v>
      </c>
    </row>
    <row r="1378" spans="1:8" x14ac:dyDescent="0.25">
      <c r="A1378" s="1">
        <v>5.5040400000000003E-2</v>
      </c>
      <c r="B1378" s="1">
        <v>0.15823300000000001</v>
      </c>
      <c r="C1378" s="1">
        <v>11741.9</v>
      </c>
      <c r="D1378" s="1">
        <v>1.3475900000000001E-3</v>
      </c>
      <c r="G1378" s="1">
        <f t="shared" si="42"/>
        <v>1.58233E-4</v>
      </c>
      <c r="H1378" s="1">
        <f t="shared" si="43"/>
        <v>11.741899999999999</v>
      </c>
    </row>
    <row r="1379" spans="1:8" x14ac:dyDescent="0.25">
      <c r="A1379" s="1">
        <v>5.50801E-2</v>
      </c>
      <c r="B1379" s="1">
        <v>0.15694</v>
      </c>
      <c r="C1379" s="1">
        <v>11757.9</v>
      </c>
      <c r="D1379" s="1">
        <v>1.3347599999999999E-3</v>
      </c>
      <c r="G1379" s="1">
        <f t="shared" si="42"/>
        <v>1.5694E-4</v>
      </c>
      <c r="H1379" s="1">
        <f t="shared" si="43"/>
        <v>11.757899999999999</v>
      </c>
    </row>
    <row r="1380" spans="1:8" x14ac:dyDescent="0.25">
      <c r="A1380" s="1">
        <v>5.5120299999999997E-2</v>
      </c>
      <c r="B1380" s="1">
        <v>0.17031499999999999</v>
      </c>
      <c r="C1380" s="1">
        <v>11778.7</v>
      </c>
      <c r="D1380" s="1">
        <v>1.44596E-3</v>
      </c>
      <c r="G1380" s="1">
        <f t="shared" si="42"/>
        <v>1.7031499999999998E-4</v>
      </c>
      <c r="H1380" s="1">
        <f t="shared" si="43"/>
        <v>11.778700000000001</v>
      </c>
    </row>
    <row r="1381" spans="1:8" x14ac:dyDescent="0.25">
      <c r="A1381" s="1">
        <v>5.5160099999999997E-2</v>
      </c>
      <c r="B1381" s="1">
        <v>0.149006</v>
      </c>
      <c r="C1381" s="1">
        <v>11791</v>
      </c>
      <c r="D1381" s="1">
        <v>1.2637200000000001E-3</v>
      </c>
      <c r="G1381" s="1">
        <f t="shared" si="42"/>
        <v>1.49006E-4</v>
      </c>
      <c r="H1381" s="1">
        <f t="shared" si="43"/>
        <v>11.791</v>
      </c>
    </row>
    <row r="1382" spans="1:8" x14ac:dyDescent="0.25">
      <c r="A1382" s="1">
        <v>5.5200199999999998E-2</v>
      </c>
      <c r="B1382" s="1">
        <v>0.28354499999999999</v>
      </c>
      <c r="C1382" s="1">
        <v>11817</v>
      </c>
      <c r="D1382" s="1">
        <v>2.3994699999999999E-3</v>
      </c>
      <c r="G1382" s="1">
        <f t="shared" si="42"/>
        <v>2.8354500000000001E-4</v>
      </c>
      <c r="H1382" s="1">
        <f t="shared" si="43"/>
        <v>11.817</v>
      </c>
    </row>
    <row r="1383" spans="1:8" x14ac:dyDescent="0.25">
      <c r="A1383" s="1">
        <v>5.5240400000000002E-2</v>
      </c>
      <c r="B1383" s="1">
        <v>0.17652899999999999</v>
      </c>
      <c r="C1383" s="1">
        <v>11825.4</v>
      </c>
      <c r="D1383" s="1">
        <v>1.4928000000000001E-3</v>
      </c>
      <c r="G1383" s="1">
        <f t="shared" si="42"/>
        <v>1.76529E-4</v>
      </c>
      <c r="H1383" s="1">
        <f t="shared" si="43"/>
        <v>11.8254</v>
      </c>
    </row>
    <row r="1384" spans="1:8" x14ac:dyDescent="0.25">
      <c r="A1384" s="1">
        <v>5.5280200000000002E-2</v>
      </c>
      <c r="B1384" s="1">
        <v>0.16925100000000001</v>
      </c>
      <c r="C1384" s="1">
        <v>11839.8</v>
      </c>
      <c r="D1384" s="1">
        <v>1.4295099999999999E-3</v>
      </c>
      <c r="G1384" s="1">
        <f t="shared" si="42"/>
        <v>1.6925100000000001E-4</v>
      </c>
      <c r="H1384" s="1">
        <f t="shared" si="43"/>
        <v>11.839799999999999</v>
      </c>
    </row>
    <row r="1385" spans="1:8" x14ac:dyDescent="0.25">
      <c r="A1385" s="1">
        <v>5.5320399999999999E-2</v>
      </c>
      <c r="B1385" s="1">
        <v>0.15260000000000001</v>
      </c>
      <c r="C1385" s="1">
        <v>11856</v>
      </c>
      <c r="D1385" s="1">
        <v>1.2871099999999999E-3</v>
      </c>
      <c r="G1385" s="1">
        <f t="shared" si="42"/>
        <v>1.5260000000000002E-4</v>
      </c>
      <c r="H1385" s="1">
        <f t="shared" si="43"/>
        <v>11.856</v>
      </c>
    </row>
    <row r="1386" spans="1:8" x14ac:dyDescent="0.25">
      <c r="A1386" s="1">
        <v>5.5360100000000002E-2</v>
      </c>
      <c r="B1386" s="1">
        <v>0.14541799999999999</v>
      </c>
      <c r="C1386" s="1">
        <v>11872.4</v>
      </c>
      <c r="D1386" s="1">
        <v>1.22484E-3</v>
      </c>
      <c r="G1386" s="1">
        <f t="shared" si="42"/>
        <v>1.45418E-4</v>
      </c>
      <c r="H1386" s="1">
        <f t="shared" si="43"/>
        <v>11.872399999999999</v>
      </c>
    </row>
    <row r="1387" spans="1:8" x14ac:dyDescent="0.25">
      <c r="A1387" s="1">
        <v>5.54003E-2</v>
      </c>
      <c r="B1387" s="1">
        <v>0.14417099999999999</v>
      </c>
      <c r="C1387" s="1">
        <v>11889.2</v>
      </c>
      <c r="D1387" s="1">
        <v>1.21262E-3</v>
      </c>
      <c r="G1387" s="1">
        <f t="shared" si="42"/>
        <v>1.4417099999999999E-4</v>
      </c>
      <c r="H1387" s="1">
        <f t="shared" si="43"/>
        <v>11.889200000000001</v>
      </c>
    </row>
    <row r="1388" spans="1:8" x14ac:dyDescent="0.25">
      <c r="A1388" s="1">
        <v>5.5440099999999999E-2</v>
      </c>
      <c r="B1388" s="1">
        <v>0.14363600000000001</v>
      </c>
      <c r="C1388" s="1">
        <v>11905.7</v>
      </c>
      <c r="D1388" s="1">
        <v>1.20645E-3</v>
      </c>
      <c r="G1388" s="1">
        <f t="shared" si="42"/>
        <v>1.4363600000000002E-4</v>
      </c>
      <c r="H1388" s="1">
        <f t="shared" si="43"/>
        <v>11.905700000000001</v>
      </c>
    </row>
    <row r="1389" spans="1:8" x14ac:dyDescent="0.25">
      <c r="A1389" s="1">
        <v>5.54802E-2</v>
      </c>
      <c r="B1389" s="1">
        <v>0.13730100000000001</v>
      </c>
      <c r="C1389" s="1">
        <v>11922.6</v>
      </c>
      <c r="D1389" s="1">
        <v>1.1516E-3</v>
      </c>
      <c r="G1389" s="1">
        <f t="shared" si="42"/>
        <v>1.3730100000000002E-4</v>
      </c>
      <c r="H1389" s="1">
        <f t="shared" si="43"/>
        <v>11.922600000000001</v>
      </c>
    </row>
    <row r="1390" spans="1:8" x14ac:dyDescent="0.25">
      <c r="A1390" s="1">
        <v>5.552E-2</v>
      </c>
      <c r="B1390" s="1">
        <v>0.13356799999999999</v>
      </c>
      <c r="C1390" s="1">
        <v>11939</v>
      </c>
      <c r="D1390" s="1">
        <v>1.11875E-3</v>
      </c>
      <c r="G1390" s="1">
        <f t="shared" si="42"/>
        <v>1.3356799999999998E-4</v>
      </c>
      <c r="H1390" s="1">
        <f t="shared" si="43"/>
        <v>11.939</v>
      </c>
    </row>
    <row r="1391" spans="1:8" x14ac:dyDescent="0.25">
      <c r="A1391" s="1">
        <v>5.5560199999999997E-2</v>
      </c>
      <c r="B1391" s="1">
        <v>0.12934399999999999</v>
      </c>
      <c r="C1391" s="1">
        <v>11955.8</v>
      </c>
      <c r="D1391" s="1">
        <v>1.0818500000000001E-3</v>
      </c>
      <c r="G1391" s="1">
        <f t="shared" si="42"/>
        <v>1.2934399999999999E-4</v>
      </c>
      <c r="H1391" s="1">
        <f t="shared" si="43"/>
        <v>11.9558</v>
      </c>
    </row>
    <row r="1392" spans="1:8" x14ac:dyDescent="0.25">
      <c r="A1392" s="1">
        <v>5.5600400000000001E-2</v>
      </c>
      <c r="B1392" s="1">
        <v>0.12617999999999999</v>
      </c>
      <c r="C1392" s="1">
        <v>11972.6</v>
      </c>
      <c r="D1392" s="1">
        <v>1.0539099999999999E-3</v>
      </c>
      <c r="G1392" s="1">
        <f t="shared" si="42"/>
        <v>1.2617999999999999E-4</v>
      </c>
      <c r="H1392" s="1">
        <f t="shared" si="43"/>
        <v>11.9726</v>
      </c>
    </row>
    <row r="1393" spans="1:8" x14ac:dyDescent="0.25">
      <c r="A1393" s="1">
        <v>5.5640099999999998E-2</v>
      </c>
      <c r="B1393" s="1">
        <v>0.123114</v>
      </c>
      <c r="C1393" s="1">
        <v>11989.3</v>
      </c>
      <c r="D1393" s="1">
        <v>1.02687E-3</v>
      </c>
      <c r="G1393" s="1">
        <f t="shared" si="42"/>
        <v>1.2311400000000001E-4</v>
      </c>
      <c r="H1393" s="1">
        <f t="shared" si="43"/>
        <v>11.9893</v>
      </c>
    </row>
    <row r="1394" spans="1:8" x14ac:dyDescent="0.25">
      <c r="A1394" s="1">
        <v>5.5680300000000002E-2</v>
      </c>
      <c r="B1394" s="1">
        <v>0.119384</v>
      </c>
      <c r="C1394" s="1">
        <v>12006.2</v>
      </c>
      <c r="D1394" s="1">
        <v>9.9435699999999997E-4</v>
      </c>
      <c r="G1394" s="1">
        <f t="shared" si="42"/>
        <v>1.1938400000000001E-4</v>
      </c>
      <c r="H1394" s="1">
        <f t="shared" si="43"/>
        <v>12.006200000000002</v>
      </c>
    </row>
    <row r="1395" spans="1:8" x14ac:dyDescent="0.25">
      <c r="A1395" s="1">
        <v>5.5720100000000002E-2</v>
      </c>
      <c r="B1395" s="1">
        <v>0.11658200000000001</v>
      </c>
      <c r="C1395" s="1">
        <v>12022.7</v>
      </c>
      <c r="D1395" s="1">
        <v>9.6968300000000005E-4</v>
      </c>
      <c r="G1395" s="1">
        <f t="shared" si="42"/>
        <v>1.16582E-4</v>
      </c>
      <c r="H1395" s="1">
        <f t="shared" si="43"/>
        <v>12.0227</v>
      </c>
    </row>
    <row r="1396" spans="1:8" x14ac:dyDescent="0.25">
      <c r="A1396" s="1">
        <v>5.5760299999999999E-2</v>
      </c>
      <c r="B1396" s="1">
        <v>0.117162</v>
      </c>
      <c r="C1396" s="1">
        <v>12039.6</v>
      </c>
      <c r="D1396" s="1">
        <v>9.7314500000000002E-4</v>
      </c>
      <c r="G1396" s="1">
        <f t="shared" si="42"/>
        <v>1.17162E-4</v>
      </c>
      <c r="H1396" s="1">
        <f t="shared" si="43"/>
        <v>12.0396</v>
      </c>
    </row>
    <row r="1397" spans="1:8" x14ac:dyDescent="0.25">
      <c r="A1397" s="1">
        <v>5.5800000000000002E-2</v>
      </c>
      <c r="B1397" s="1">
        <v>0.112868</v>
      </c>
      <c r="C1397" s="1">
        <v>12056.1</v>
      </c>
      <c r="D1397" s="1">
        <v>9.36194E-4</v>
      </c>
      <c r="G1397" s="1">
        <f t="shared" si="42"/>
        <v>1.1286799999999999E-4</v>
      </c>
      <c r="H1397" s="1">
        <f t="shared" si="43"/>
        <v>12.056100000000001</v>
      </c>
    </row>
    <row r="1398" spans="1:8" x14ac:dyDescent="0.25">
      <c r="A1398" s="1">
        <v>5.58402E-2</v>
      </c>
      <c r="B1398" s="1">
        <v>0.110346</v>
      </c>
      <c r="C1398" s="1">
        <v>12072.9</v>
      </c>
      <c r="D1398" s="1">
        <v>9.1399600000000004E-4</v>
      </c>
      <c r="G1398" s="1">
        <f t="shared" si="42"/>
        <v>1.10346E-4</v>
      </c>
      <c r="H1398" s="1">
        <f t="shared" si="43"/>
        <v>12.072899999999999</v>
      </c>
    </row>
    <row r="1399" spans="1:8" x14ac:dyDescent="0.25">
      <c r="A1399" s="1">
        <v>5.5880399999999997E-2</v>
      </c>
      <c r="B1399" s="1">
        <v>0.10883</v>
      </c>
      <c r="C1399" s="1">
        <v>12089.7</v>
      </c>
      <c r="D1399" s="1">
        <v>9.0018900000000002E-4</v>
      </c>
      <c r="G1399" s="1">
        <f t="shared" si="42"/>
        <v>1.0883E-4</v>
      </c>
      <c r="H1399" s="1">
        <f t="shared" si="43"/>
        <v>12.089700000000001</v>
      </c>
    </row>
    <row r="1400" spans="1:8" x14ac:dyDescent="0.25">
      <c r="A1400" s="1">
        <v>5.5920200000000003E-2</v>
      </c>
      <c r="B1400" s="1">
        <v>0.11266</v>
      </c>
      <c r="C1400" s="1">
        <v>12106.2</v>
      </c>
      <c r="D1400" s="1">
        <v>9.3059700000000002E-4</v>
      </c>
      <c r="G1400" s="1">
        <f t="shared" si="42"/>
        <v>1.1266E-4</v>
      </c>
      <c r="H1400" s="1">
        <f t="shared" si="43"/>
        <v>12.106200000000001</v>
      </c>
    </row>
    <row r="1401" spans="1:8" x14ac:dyDescent="0.25">
      <c r="A1401" s="1">
        <v>5.5960299999999998E-2</v>
      </c>
      <c r="B1401" s="1">
        <v>0.10921699999999999</v>
      </c>
      <c r="C1401" s="1">
        <v>12122.8</v>
      </c>
      <c r="D1401" s="1">
        <v>9.0091900000000003E-4</v>
      </c>
      <c r="G1401" s="1">
        <f t="shared" si="42"/>
        <v>1.0921699999999999E-4</v>
      </c>
      <c r="H1401" s="1">
        <f t="shared" si="43"/>
        <v>12.1228</v>
      </c>
    </row>
    <row r="1402" spans="1:8" x14ac:dyDescent="0.25">
      <c r="A1402" s="1">
        <v>5.6000099999999997E-2</v>
      </c>
      <c r="B1402" s="1">
        <v>0.105434</v>
      </c>
      <c r="C1402" s="1">
        <v>12139.6</v>
      </c>
      <c r="D1402" s="1">
        <v>8.6850800000000004E-4</v>
      </c>
      <c r="G1402" s="1">
        <f t="shared" si="42"/>
        <v>1.0543399999999999E-4</v>
      </c>
      <c r="H1402" s="1">
        <f t="shared" si="43"/>
        <v>12.1396</v>
      </c>
    </row>
    <row r="1403" spans="1:8" x14ac:dyDescent="0.25">
      <c r="A1403" s="1">
        <v>5.6040300000000001E-2</v>
      </c>
      <c r="B1403" s="1">
        <v>0.10176</v>
      </c>
      <c r="C1403" s="1">
        <v>12156.3</v>
      </c>
      <c r="D1403" s="1">
        <v>8.3709300000000002E-4</v>
      </c>
      <c r="G1403" s="1">
        <f t="shared" si="42"/>
        <v>1.0176E-4</v>
      </c>
      <c r="H1403" s="1">
        <f t="shared" si="43"/>
        <v>12.1563</v>
      </c>
    </row>
    <row r="1404" spans="1:8" x14ac:dyDescent="0.25">
      <c r="A1404" s="1">
        <v>5.6079999999999998E-2</v>
      </c>
      <c r="B1404" s="1">
        <v>0.10149</v>
      </c>
      <c r="C1404" s="1">
        <v>12172.9</v>
      </c>
      <c r="D1404" s="1">
        <v>8.3373400000000004E-4</v>
      </c>
      <c r="G1404" s="1">
        <f t="shared" si="42"/>
        <v>1.0148999999999999E-4</v>
      </c>
      <c r="H1404" s="1">
        <f t="shared" si="43"/>
        <v>12.1729</v>
      </c>
    </row>
    <row r="1405" spans="1:8" x14ac:dyDescent="0.25">
      <c r="A1405" s="1">
        <v>5.6120200000000002E-2</v>
      </c>
      <c r="B1405" s="1">
        <v>9.9504200000000001E-2</v>
      </c>
      <c r="C1405" s="1">
        <v>12189.8</v>
      </c>
      <c r="D1405" s="1">
        <v>8.1629200000000004E-4</v>
      </c>
      <c r="G1405" s="1">
        <f t="shared" si="42"/>
        <v>9.9504200000000002E-5</v>
      </c>
      <c r="H1405" s="1">
        <f t="shared" si="43"/>
        <v>12.1898</v>
      </c>
    </row>
    <row r="1406" spans="1:8" x14ac:dyDescent="0.25">
      <c r="A1406" s="1">
        <v>5.6160399999999999E-2</v>
      </c>
      <c r="B1406" s="1">
        <v>0.101365</v>
      </c>
      <c r="C1406" s="1">
        <v>12206.6</v>
      </c>
      <c r="D1406" s="1">
        <v>8.3040800000000004E-4</v>
      </c>
      <c r="G1406" s="1">
        <f t="shared" si="42"/>
        <v>1.01365E-4</v>
      </c>
      <c r="H1406" s="1">
        <f t="shared" si="43"/>
        <v>12.2066</v>
      </c>
    </row>
    <row r="1407" spans="1:8" x14ac:dyDescent="0.25">
      <c r="A1407" s="1">
        <v>5.6200199999999999E-2</v>
      </c>
      <c r="B1407" s="1">
        <v>9.8383799999999993E-2</v>
      </c>
      <c r="C1407" s="1">
        <v>12223</v>
      </c>
      <c r="D1407" s="1">
        <v>8.0490499999999997E-4</v>
      </c>
      <c r="G1407" s="1">
        <f t="shared" si="42"/>
        <v>9.8383799999999998E-5</v>
      </c>
      <c r="H1407" s="1">
        <f t="shared" si="43"/>
        <v>12.223000000000001</v>
      </c>
    </row>
    <row r="1408" spans="1:8" x14ac:dyDescent="0.25">
      <c r="A1408" s="1">
        <v>5.6240400000000003E-2</v>
      </c>
      <c r="B1408" s="1">
        <v>9.5418600000000006E-2</v>
      </c>
      <c r="C1408" s="1">
        <v>12239.9</v>
      </c>
      <c r="D1408" s="1">
        <v>7.7956800000000001E-4</v>
      </c>
      <c r="G1408" s="1">
        <f t="shared" si="42"/>
        <v>9.5418600000000002E-5</v>
      </c>
      <c r="H1408" s="1">
        <f t="shared" si="43"/>
        <v>12.2399</v>
      </c>
    </row>
    <row r="1409" spans="1:8" x14ac:dyDescent="0.25">
      <c r="A1409" s="1">
        <v>5.62801E-2</v>
      </c>
      <c r="B1409" s="1">
        <v>9.8250699999999996E-2</v>
      </c>
      <c r="C1409" s="1">
        <v>12256.4</v>
      </c>
      <c r="D1409" s="1">
        <v>8.0162600000000005E-4</v>
      </c>
      <c r="G1409" s="1">
        <f t="shared" si="42"/>
        <v>9.8250699999999998E-5</v>
      </c>
      <c r="H1409" s="1">
        <f t="shared" si="43"/>
        <v>12.256399999999999</v>
      </c>
    </row>
    <row r="1410" spans="1:8" x14ac:dyDescent="0.25">
      <c r="A1410" s="1">
        <v>5.6320299999999997E-2</v>
      </c>
      <c r="B1410" s="1">
        <v>9.4786899999999993E-2</v>
      </c>
      <c r="C1410" s="1">
        <v>12273.2</v>
      </c>
      <c r="D1410" s="1">
        <v>7.7230500000000004E-4</v>
      </c>
      <c r="G1410" s="1">
        <f t="shared" si="42"/>
        <v>9.4786899999999992E-5</v>
      </c>
      <c r="H1410" s="1">
        <f t="shared" si="43"/>
        <v>12.273200000000001</v>
      </c>
    </row>
    <row r="1411" spans="1:8" x14ac:dyDescent="0.25">
      <c r="A1411" s="1">
        <v>5.6360100000000003E-2</v>
      </c>
      <c r="B1411" s="1">
        <v>9.3571100000000004E-2</v>
      </c>
      <c r="C1411" s="1">
        <v>12289.8</v>
      </c>
      <c r="D1411" s="1">
        <v>7.6137100000000005E-4</v>
      </c>
      <c r="G1411" s="1">
        <f t="shared" si="42"/>
        <v>9.3571100000000009E-5</v>
      </c>
      <c r="H1411" s="1">
        <f t="shared" si="43"/>
        <v>12.2898</v>
      </c>
    </row>
    <row r="1412" spans="1:8" x14ac:dyDescent="0.25">
      <c r="A1412" s="1">
        <v>5.64003E-2</v>
      </c>
      <c r="B1412" s="1">
        <v>9.1816400000000006E-2</v>
      </c>
      <c r="C1412" s="1">
        <v>12306.8</v>
      </c>
      <c r="D1412" s="1">
        <v>7.4606100000000001E-4</v>
      </c>
      <c r="G1412" s="1">
        <f t="shared" ref="G1412:G1475" si="44">B1412/1000</f>
        <v>9.1816400000000004E-5</v>
      </c>
      <c r="H1412" s="1">
        <f t="shared" ref="H1412:H1475" si="45">C1412/1000</f>
        <v>12.306799999999999</v>
      </c>
    </row>
    <row r="1413" spans="1:8" x14ac:dyDescent="0.25">
      <c r="A1413" s="1">
        <v>5.6439999999999997E-2</v>
      </c>
      <c r="B1413" s="1">
        <v>8.8155600000000001E-2</v>
      </c>
      <c r="C1413" s="1">
        <v>12323.4</v>
      </c>
      <c r="D1413" s="1">
        <v>7.1535000000000001E-4</v>
      </c>
      <c r="G1413" s="1">
        <f t="shared" si="44"/>
        <v>8.81556E-5</v>
      </c>
      <c r="H1413" s="1">
        <f t="shared" si="45"/>
        <v>12.323399999999999</v>
      </c>
    </row>
    <row r="1414" spans="1:8" x14ac:dyDescent="0.25">
      <c r="A1414" s="1">
        <v>5.6480200000000001E-2</v>
      </c>
      <c r="B1414" s="1">
        <v>0.28909800000000002</v>
      </c>
      <c r="C1414" s="1">
        <v>12351.9</v>
      </c>
      <c r="D1414" s="1">
        <v>2.34052E-3</v>
      </c>
      <c r="G1414" s="1">
        <f t="shared" si="44"/>
        <v>2.89098E-4</v>
      </c>
      <c r="H1414" s="1">
        <f t="shared" si="45"/>
        <v>12.351899999999999</v>
      </c>
    </row>
    <row r="1415" spans="1:8" x14ac:dyDescent="0.25">
      <c r="A1415" s="1">
        <v>5.6520399999999998E-2</v>
      </c>
      <c r="B1415" s="1">
        <v>0.22032299999999999</v>
      </c>
      <c r="C1415" s="1">
        <v>12362.5</v>
      </c>
      <c r="D1415" s="1">
        <v>1.78218E-3</v>
      </c>
      <c r="G1415" s="1">
        <f t="shared" si="44"/>
        <v>2.20323E-4</v>
      </c>
      <c r="H1415" s="1">
        <f t="shared" si="45"/>
        <v>12.362500000000001</v>
      </c>
    </row>
    <row r="1416" spans="1:8" x14ac:dyDescent="0.25">
      <c r="A1416" s="1">
        <v>5.6560100000000002E-2</v>
      </c>
      <c r="B1416" s="1">
        <v>0.20469200000000001</v>
      </c>
      <c r="C1416" s="1">
        <v>12377.3</v>
      </c>
      <c r="D1416" s="1">
        <v>1.6537699999999999E-3</v>
      </c>
      <c r="G1416" s="1">
        <f t="shared" si="44"/>
        <v>2.0469200000000002E-4</v>
      </c>
      <c r="H1416" s="1">
        <f t="shared" si="45"/>
        <v>12.3773</v>
      </c>
    </row>
    <row r="1417" spans="1:8" x14ac:dyDescent="0.25">
      <c r="A1417" s="1">
        <v>5.6600299999999999E-2</v>
      </c>
      <c r="B1417" s="1">
        <v>0.18382299999999999</v>
      </c>
      <c r="C1417" s="1">
        <v>12392.9</v>
      </c>
      <c r="D1417" s="1">
        <v>1.48329E-3</v>
      </c>
      <c r="G1417" s="1">
        <f t="shared" si="44"/>
        <v>1.8382299999999998E-4</v>
      </c>
      <c r="H1417" s="1">
        <f t="shared" si="45"/>
        <v>12.392899999999999</v>
      </c>
    </row>
    <row r="1418" spans="1:8" x14ac:dyDescent="0.25">
      <c r="A1418" s="1">
        <v>5.6640099999999999E-2</v>
      </c>
      <c r="B1418" s="1">
        <v>0.17366000000000001</v>
      </c>
      <c r="C1418" s="1">
        <v>12409</v>
      </c>
      <c r="D1418" s="1">
        <v>1.3994700000000001E-3</v>
      </c>
      <c r="G1418" s="1">
        <f t="shared" si="44"/>
        <v>1.7366000000000001E-4</v>
      </c>
      <c r="H1418" s="1">
        <f t="shared" si="45"/>
        <v>12.409000000000001</v>
      </c>
    </row>
    <row r="1419" spans="1:8" x14ac:dyDescent="0.25">
      <c r="A1419" s="1">
        <v>5.66802E-2</v>
      </c>
      <c r="B1419" s="1">
        <v>0.34136100000000003</v>
      </c>
      <c r="C1419" s="1">
        <v>12429.1</v>
      </c>
      <c r="D1419" s="1">
        <v>2.74646E-3</v>
      </c>
      <c r="G1419" s="1">
        <f t="shared" si="44"/>
        <v>3.4136100000000004E-4</v>
      </c>
      <c r="H1419" s="1">
        <f t="shared" si="45"/>
        <v>12.4291</v>
      </c>
    </row>
    <row r="1420" spans="1:8" x14ac:dyDescent="0.25">
      <c r="A1420" s="1">
        <v>5.6720399999999997E-2</v>
      </c>
      <c r="B1420" s="1">
        <v>0.212288</v>
      </c>
      <c r="C1420" s="1">
        <v>12444.7</v>
      </c>
      <c r="D1420" s="1">
        <v>1.7058500000000001E-3</v>
      </c>
      <c r="G1420" s="1">
        <f t="shared" si="44"/>
        <v>2.1228800000000001E-4</v>
      </c>
      <c r="H1420" s="1">
        <f t="shared" si="45"/>
        <v>12.444700000000001</v>
      </c>
    </row>
    <row r="1421" spans="1:8" x14ac:dyDescent="0.25">
      <c r="A1421" s="1">
        <v>5.6760199999999997E-2</v>
      </c>
      <c r="B1421" s="1">
        <v>0.20133200000000001</v>
      </c>
      <c r="C1421" s="1">
        <v>12459</v>
      </c>
      <c r="D1421" s="1">
        <v>1.6159600000000001E-3</v>
      </c>
      <c r="G1421" s="1">
        <f t="shared" si="44"/>
        <v>2.01332E-4</v>
      </c>
      <c r="H1421" s="1">
        <f t="shared" si="45"/>
        <v>12.459</v>
      </c>
    </row>
    <row r="1422" spans="1:8" x14ac:dyDescent="0.25">
      <c r="A1422" s="1">
        <v>5.6800400000000001E-2</v>
      </c>
      <c r="B1422" s="1">
        <v>0.19467699999999999</v>
      </c>
      <c r="C1422" s="1">
        <v>12475.4</v>
      </c>
      <c r="D1422" s="1">
        <v>1.5604900000000001E-3</v>
      </c>
      <c r="G1422" s="1">
        <f t="shared" si="44"/>
        <v>1.9467699999999998E-4</v>
      </c>
      <c r="H1422" s="1">
        <f t="shared" si="45"/>
        <v>12.4754</v>
      </c>
    </row>
    <row r="1423" spans="1:8" x14ac:dyDescent="0.25">
      <c r="A1423" s="1">
        <v>5.6840099999999998E-2</v>
      </c>
      <c r="B1423" s="1">
        <v>0.1797</v>
      </c>
      <c r="C1423" s="1">
        <v>12492.1</v>
      </c>
      <c r="D1423" s="1">
        <v>1.43851E-3</v>
      </c>
      <c r="G1423" s="1">
        <f t="shared" si="44"/>
        <v>1.797E-4</v>
      </c>
      <c r="H1423" s="1">
        <f t="shared" si="45"/>
        <v>12.492100000000001</v>
      </c>
    </row>
    <row r="1424" spans="1:8" x14ac:dyDescent="0.25">
      <c r="A1424" s="1">
        <v>5.6880300000000002E-2</v>
      </c>
      <c r="B1424" s="1">
        <v>0.16969600000000001</v>
      </c>
      <c r="C1424" s="1">
        <v>12508.7</v>
      </c>
      <c r="D1424" s="1">
        <v>1.3566299999999999E-3</v>
      </c>
      <c r="G1424" s="1">
        <f t="shared" si="44"/>
        <v>1.6969600000000002E-4</v>
      </c>
      <c r="H1424" s="1">
        <f t="shared" si="45"/>
        <v>12.508700000000001</v>
      </c>
    </row>
    <row r="1425" spans="1:8" x14ac:dyDescent="0.25">
      <c r="A1425" s="1">
        <v>5.6920100000000001E-2</v>
      </c>
      <c r="B1425" s="1">
        <v>0.16078600000000001</v>
      </c>
      <c r="C1425" s="1">
        <v>12525.1</v>
      </c>
      <c r="D1425" s="1">
        <v>1.28371E-3</v>
      </c>
      <c r="G1425" s="1">
        <f t="shared" si="44"/>
        <v>1.60786E-4</v>
      </c>
      <c r="H1425" s="1">
        <f t="shared" si="45"/>
        <v>12.5251</v>
      </c>
    </row>
    <row r="1426" spans="1:8" x14ac:dyDescent="0.25">
      <c r="A1426" s="1">
        <v>5.6960200000000002E-2</v>
      </c>
      <c r="B1426" s="1">
        <v>0.15504799999999999</v>
      </c>
      <c r="C1426" s="1">
        <v>12542.2</v>
      </c>
      <c r="D1426" s="1">
        <v>1.23621E-3</v>
      </c>
      <c r="G1426" s="1">
        <f t="shared" si="44"/>
        <v>1.55048E-4</v>
      </c>
      <c r="H1426" s="1">
        <f t="shared" si="45"/>
        <v>12.542200000000001</v>
      </c>
    </row>
    <row r="1427" spans="1:8" x14ac:dyDescent="0.25">
      <c r="A1427" s="1">
        <v>5.70004E-2</v>
      </c>
      <c r="B1427" s="1">
        <v>0.15723799999999999</v>
      </c>
      <c r="C1427" s="1">
        <v>12559</v>
      </c>
      <c r="D1427" s="1">
        <v>1.2519899999999999E-3</v>
      </c>
      <c r="G1427" s="1">
        <f t="shared" si="44"/>
        <v>1.57238E-4</v>
      </c>
      <c r="H1427" s="1">
        <f t="shared" si="45"/>
        <v>12.558999999999999</v>
      </c>
    </row>
    <row r="1428" spans="1:8" x14ac:dyDescent="0.25">
      <c r="A1428" s="1">
        <v>5.7040199999999999E-2</v>
      </c>
      <c r="B1428" s="1">
        <v>0.151619</v>
      </c>
      <c r="C1428" s="1">
        <v>12575.8</v>
      </c>
      <c r="D1428" s="1">
        <v>1.20564E-3</v>
      </c>
      <c r="G1428" s="1">
        <f t="shared" si="44"/>
        <v>1.51619E-4</v>
      </c>
      <c r="H1428" s="1">
        <f t="shared" si="45"/>
        <v>12.575799999999999</v>
      </c>
    </row>
    <row r="1429" spans="1:8" x14ac:dyDescent="0.25">
      <c r="A1429" s="1">
        <v>5.7080400000000003E-2</v>
      </c>
      <c r="B1429" s="1">
        <v>0.148067</v>
      </c>
      <c r="C1429" s="1">
        <v>12592.5</v>
      </c>
      <c r="D1429" s="1">
        <v>1.1758300000000001E-3</v>
      </c>
      <c r="G1429" s="1">
        <f t="shared" si="44"/>
        <v>1.4806700000000002E-4</v>
      </c>
      <c r="H1429" s="1">
        <f t="shared" si="45"/>
        <v>12.592499999999999</v>
      </c>
    </row>
    <row r="1430" spans="1:8" x14ac:dyDescent="0.25">
      <c r="A1430" s="1">
        <v>5.71201E-2</v>
      </c>
      <c r="B1430" s="1">
        <v>0.14072899999999999</v>
      </c>
      <c r="C1430" s="1">
        <v>12609.2</v>
      </c>
      <c r="D1430" s="1">
        <v>1.11608E-3</v>
      </c>
      <c r="G1430" s="1">
        <f t="shared" si="44"/>
        <v>1.40729E-4</v>
      </c>
      <c r="H1430" s="1">
        <f t="shared" si="45"/>
        <v>12.609200000000001</v>
      </c>
    </row>
    <row r="1431" spans="1:8" x14ac:dyDescent="0.25">
      <c r="A1431" s="1">
        <v>5.7160299999999997E-2</v>
      </c>
      <c r="B1431" s="1">
        <v>0.129714</v>
      </c>
      <c r="C1431" s="1">
        <v>12626.1</v>
      </c>
      <c r="D1431" s="1">
        <v>1.02735E-3</v>
      </c>
      <c r="G1431" s="1">
        <f t="shared" si="44"/>
        <v>1.2971399999999998E-4</v>
      </c>
      <c r="H1431" s="1">
        <f t="shared" si="45"/>
        <v>12.626100000000001</v>
      </c>
    </row>
    <row r="1432" spans="1:8" x14ac:dyDescent="0.25">
      <c r="A1432" s="1">
        <v>5.7200099999999997E-2</v>
      </c>
      <c r="B1432" s="1">
        <v>0.13045300000000001</v>
      </c>
      <c r="C1432" s="1">
        <v>12642.8</v>
      </c>
      <c r="D1432" s="1">
        <v>1.03184E-3</v>
      </c>
      <c r="G1432" s="1">
        <f t="shared" si="44"/>
        <v>1.3045300000000002E-4</v>
      </c>
      <c r="H1432" s="1">
        <f t="shared" si="45"/>
        <v>12.642799999999999</v>
      </c>
    </row>
    <row r="1433" spans="1:8" x14ac:dyDescent="0.25">
      <c r="A1433" s="1">
        <v>5.7240300000000001E-2</v>
      </c>
      <c r="B1433" s="1">
        <v>0.124963</v>
      </c>
      <c r="C1433" s="1">
        <v>12659.5</v>
      </c>
      <c r="D1433" s="1">
        <v>9.8710500000000006E-4</v>
      </c>
      <c r="G1433" s="1">
        <f t="shared" si="44"/>
        <v>1.2496300000000002E-4</v>
      </c>
      <c r="H1433" s="1">
        <f t="shared" si="45"/>
        <v>12.6595</v>
      </c>
    </row>
    <row r="1434" spans="1:8" x14ac:dyDescent="0.25">
      <c r="A1434" s="1">
        <v>5.7279999999999998E-2</v>
      </c>
      <c r="B1434" s="1">
        <v>0.12954399999999999</v>
      </c>
      <c r="C1434" s="1">
        <v>12676.5</v>
      </c>
      <c r="D1434" s="1">
        <v>1.0219199999999999E-3</v>
      </c>
      <c r="G1434" s="1">
        <f t="shared" si="44"/>
        <v>1.2954399999999999E-4</v>
      </c>
      <c r="H1434" s="1">
        <f t="shared" si="45"/>
        <v>12.676500000000001</v>
      </c>
    </row>
    <row r="1435" spans="1:8" x14ac:dyDescent="0.25">
      <c r="A1435" s="1">
        <v>5.7320200000000002E-2</v>
      </c>
      <c r="B1435" s="1">
        <v>0.124513</v>
      </c>
      <c r="C1435" s="1">
        <v>12693</v>
      </c>
      <c r="D1435" s="1">
        <v>9.8095600000000006E-4</v>
      </c>
      <c r="G1435" s="1">
        <f t="shared" si="44"/>
        <v>1.2451300000000001E-4</v>
      </c>
      <c r="H1435" s="1">
        <f t="shared" si="45"/>
        <v>12.693</v>
      </c>
    </row>
    <row r="1436" spans="1:8" x14ac:dyDescent="0.25">
      <c r="A1436" s="1">
        <v>5.7360399999999999E-2</v>
      </c>
      <c r="B1436" s="1">
        <v>1.9457800000000001</v>
      </c>
      <c r="C1436" s="1">
        <v>12746.8</v>
      </c>
      <c r="D1436" s="1">
        <v>1.52648E-2</v>
      </c>
      <c r="G1436" s="1">
        <f t="shared" si="44"/>
        <v>1.94578E-3</v>
      </c>
      <c r="H1436" s="1">
        <f t="shared" si="45"/>
        <v>12.746799999999999</v>
      </c>
    </row>
    <row r="1437" spans="1:8" x14ac:dyDescent="0.25">
      <c r="A1437" s="1">
        <v>5.7400100000000003E-2</v>
      </c>
      <c r="B1437" s="1">
        <v>0.20415700000000001</v>
      </c>
      <c r="C1437" s="1">
        <v>12730.9</v>
      </c>
      <c r="D1437" s="1">
        <v>1.60363E-3</v>
      </c>
      <c r="G1437" s="1">
        <f t="shared" si="44"/>
        <v>2.04157E-4</v>
      </c>
      <c r="H1437" s="1">
        <f t="shared" si="45"/>
        <v>12.7309</v>
      </c>
    </row>
    <row r="1438" spans="1:8" x14ac:dyDescent="0.25">
      <c r="A1438" s="1">
        <v>5.74403E-2</v>
      </c>
      <c r="B1438" s="1">
        <v>0.18073900000000001</v>
      </c>
      <c r="C1438" s="1">
        <v>12745.8</v>
      </c>
      <c r="D1438" s="1">
        <v>1.41803E-3</v>
      </c>
      <c r="G1438" s="1">
        <f t="shared" si="44"/>
        <v>1.8073900000000002E-4</v>
      </c>
      <c r="H1438" s="1">
        <f t="shared" si="45"/>
        <v>12.745799999999999</v>
      </c>
    </row>
    <row r="1439" spans="1:8" x14ac:dyDescent="0.25">
      <c r="A1439" s="1">
        <v>5.7480099999999999E-2</v>
      </c>
      <c r="B1439" s="1">
        <v>0.168736</v>
      </c>
      <c r="C1439" s="1">
        <v>12761.4</v>
      </c>
      <c r="D1439" s="1">
        <v>1.32223E-3</v>
      </c>
      <c r="G1439" s="1">
        <f t="shared" si="44"/>
        <v>1.6873600000000001E-4</v>
      </c>
      <c r="H1439" s="1">
        <f t="shared" si="45"/>
        <v>12.7614</v>
      </c>
    </row>
    <row r="1440" spans="1:8" x14ac:dyDescent="0.25">
      <c r="A1440" s="1">
        <v>5.75202E-2</v>
      </c>
      <c r="B1440" s="1">
        <v>0.356736</v>
      </c>
      <c r="C1440" s="1">
        <v>12769.9</v>
      </c>
      <c r="D1440" s="1">
        <v>2.7935600000000001E-3</v>
      </c>
      <c r="G1440" s="1">
        <f t="shared" si="44"/>
        <v>3.5673600000000002E-4</v>
      </c>
      <c r="H1440" s="1">
        <f t="shared" si="45"/>
        <v>12.7699</v>
      </c>
    </row>
    <row r="1441" spans="1:8" x14ac:dyDescent="0.25">
      <c r="A1441" s="1">
        <v>5.7560399999999998E-2</v>
      </c>
      <c r="B1441" s="1">
        <v>0.235816</v>
      </c>
      <c r="C1441" s="1">
        <v>12796.4</v>
      </c>
      <c r="D1441" s="1">
        <v>1.8428299999999999E-3</v>
      </c>
      <c r="G1441" s="1">
        <f t="shared" si="44"/>
        <v>2.3581599999999999E-4</v>
      </c>
      <c r="H1441" s="1">
        <f t="shared" si="45"/>
        <v>12.7964</v>
      </c>
    </row>
    <row r="1442" spans="1:8" x14ac:dyDescent="0.25">
      <c r="A1442" s="1">
        <v>5.7600199999999997E-2</v>
      </c>
      <c r="B1442" s="1">
        <v>0.21580199999999999</v>
      </c>
      <c r="C1442" s="1">
        <v>12811.5</v>
      </c>
      <c r="D1442" s="1">
        <v>1.6844399999999999E-3</v>
      </c>
      <c r="G1442" s="1">
        <f t="shared" si="44"/>
        <v>2.1580199999999999E-4</v>
      </c>
      <c r="H1442" s="1">
        <f t="shared" si="45"/>
        <v>12.811500000000001</v>
      </c>
    </row>
    <row r="1443" spans="1:8" x14ac:dyDescent="0.25">
      <c r="A1443" s="1">
        <v>5.7640400000000001E-2</v>
      </c>
      <c r="B1443" s="1">
        <v>0.20704900000000001</v>
      </c>
      <c r="C1443" s="1">
        <v>12827.4</v>
      </c>
      <c r="D1443" s="1">
        <v>1.61411E-3</v>
      </c>
      <c r="G1443" s="1">
        <f t="shared" si="44"/>
        <v>2.07049E-4</v>
      </c>
      <c r="H1443" s="1">
        <f t="shared" si="45"/>
        <v>12.827399999999999</v>
      </c>
    </row>
    <row r="1444" spans="1:8" x14ac:dyDescent="0.25">
      <c r="A1444" s="1">
        <v>5.7680099999999998E-2</v>
      </c>
      <c r="B1444" s="1">
        <v>0.201241</v>
      </c>
      <c r="C1444" s="1">
        <v>12846.7</v>
      </c>
      <c r="D1444" s="1">
        <v>1.56649E-3</v>
      </c>
      <c r="G1444" s="1">
        <f t="shared" si="44"/>
        <v>2.0124100000000001E-4</v>
      </c>
      <c r="H1444" s="1">
        <f t="shared" si="45"/>
        <v>12.8467</v>
      </c>
    </row>
    <row r="1445" spans="1:8" x14ac:dyDescent="0.25">
      <c r="A1445" s="1">
        <v>5.7720300000000002E-2</v>
      </c>
      <c r="B1445" s="1">
        <v>0.28114299999999998</v>
      </c>
      <c r="C1445" s="1">
        <v>12860.7</v>
      </c>
      <c r="D1445" s="1">
        <v>2.18607E-3</v>
      </c>
      <c r="G1445" s="1">
        <f t="shared" si="44"/>
        <v>2.8114299999999997E-4</v>
      </c>
      <c r="H1445" s="1">
        <f t="shared" si="45"/>
        <v>12.860700000000001</v>
      </c>
    </row>
    <row r="1446" spans="1:8" x14ac:dyDescent="0.25">
      <c r="A1446" s="1">
        <v>5.7759999999999999E-2</v>
      </c>
      <c r="B1446" s="1">
        <v>0.19073799999999999</v>
      </c>
      <c r="C1446" s="1">
        <v>12876.8</v>
      </c>
      <c r="D1446" s="1">
        <v>1.4812499999999999E-3</v>
      </c>
      <c r="G1446" s="1">
        <f t="shared" si="44"/>
        <v>1.90738E-4</v>
      </c>
      <c r="H1446" s="1">
        <f t="shared" si="45"/>
        <v>12.876799999999999</v>
      </c>
    </row>
    <row r="1447" spans="1:8" x14ac:dyDescent="0.25">
      <c r="A1447" s="1">
        <v>5.7800200000000003E-2</v>
      </c>
      <c r="B1447" s="1">
        <v>0.17233100000000001</v>
      </c>
      <c r="C1447" s="1">
        <v>12893.6</v>
      </c>
      <c r="D1447" s="1">
        <v>1.3365600000000001E-3</v>
      </c>
      <c r="G1447" s="1">
        <f t="shared" si="44"/>
        <v>1.7233100000000001E-4</v>
      </c>
      <c r="H1447" s="1">
        <f t="shared" si="45"/>
        <v>12.893600000000001</v>
      </c>
    </row>
    <row r="1448" spans="1:8" x14ac:dyDescent="0.25">
      <c r="A1448" s="1">
        <v>5.78404E-2</v>
      </c>
      <c r="B1448" s="1">
        <v>0.164744</v>
      </c>
      <c r="C1448" s="1">
        <v>12910.3</v>
      </c>
      <c r="D1448" s="1">
        <v>1.2760600000000001E-3</v>
      </c>
      <c r="G1448" s="1">
        <f t="shared" si="44"/>
        <v>1.6474400000000001E-4</v>
      </c>
      <c r="H1448" s="1">
        <f t="shared" si="45"/>
        <v>12.910299999999999</v>
      </c>
    </row>
    <row r="1449" spans="1:8" x14ac:dyDescent="0.25">
      <c r="A1449" s="1">
        <v>5.78802E-2</v>
      </c>
      <c r="B1449" s="1">
        <v>0.19761400000000001</v>
      </c>
      <c r="C1449" s="1">
        <v>12930.3</v>
      </c>
      <c r="D1449" s="1">
        <v>1.52831E-3</v>
      </c>
      <c r="G1449" s="1">
        <f t="shared" si="44"/>
        <v>1.9761400000000001E-4</v>
      </c>
      <c r="H1449" s="1">
        <f t="shared" si="45"/>
        <v>12.930299999999999</v>
      </c>
    </row>
    <row r="1450" spans="1:8" x14ac:dyDescent="0.25">
      <c r="A1450" s="1">
        <v>5.7920399999999997E-2</v>
      </c>
      <c r="B1450" s="1">
        <v>0.17740500000000001</v>
      </c>
      <c r="C1450" s="1">
        <v>12943.8</v>
      </c>
      <c r="D1450" s="1">
        <v>1.3705799999999999E-3</v>
      </c>
      <c r="G1450" s="1">
        <f t="shared" si="44"/>
        <v>1.77405E-4</v>
      </c>
      <c r="H1450" s="1">
        <f t="shared" si="45"/>
        <v>12.9438</v>
      </c>
    </row>
    <row r="1451" spans="1:8" x14ac:dyDescent="0.25">
      <c r="A1451" s="1">
        <v>5.7960100000000001E-2</v>
      </c>
      <c r="B1451" s="1">
        <v>2.41703</v>
      </c>
      <c r="C1451" s="1">
        <v>13002.2</v>
      </c>
      <c r="D1451" s="1">
        <v>1.8589399999999999E-2</v>
      </c>
      <c r="G1451" s="1">
        <f t="shared" si="44"/>
        <v>2.4170300000000001E-3</v>
      </c>
      <c r="H1451" s="1">
        <f t="shared" si="45"/>
        <v>13.0022</v>
      </c>
    </row>
    <row r="1452" spans="1:8" x14ac:dyDescent="0.25">
      <c r="A1452" s="1">
        <v>5.8000200000000002E-2</v>
      </c>
      <c r="B1452" s="1">
        <v>0.37811099999999997</v>
      </c>
      <c r="C1452" s="1">
        <v>12984.7</v>
      </c>
      <c r="D1452" s="1">
        <v>2.9119800000000002E-3</v>
      </c>
      <c r="G1452" s="1">
        <f t="shared" si="44"/>
        <v>3.7811099999999999E-4</v>
      </c>
      <c r="H1452" s="1">
        <f t="shared" si="45"/>
        <v>12.9847</v>
      </c>
    </row>
    <row r="1453" spans="1:8" x14ac:dyDescent="0.25">
      <c r="A1453" s="1">
        <v>5.8040000000000001E-2</v>
      </c>
      <c r="B1453" s="1">
        <v>0.34076400000000001</v>
      </c>
      <c r="C1453" s="1">
        <v>13001</v>
      </c>
      <c r="D1453" s="1">
        <v>2.6210600000000001E-3</v>
      </c>
      <c r="G1453" s="1">
        <f t="shared" si="44"/>
        <v>3.4076400000000002E-4</v>
      </c>
      <c r="H1453" s="1">
        <f t="shared" si="45"/>
        <v>13.000999999999999</v>
      </c>
    </row>
    <row r="1454" spans="1:8" x14ac:dyDescent="0.25">
      <c r="A1454" s="1">
        <v>5.8080199999999998E-2</v>
      </c>
      <c r="B1454" s="1">
        <v>0.31864599999999998</v>
      </c>
      <c r="C1454" s="1">
        <v>13015.4</v>
      </c>
      <c r="D1454" s="1">
        <v>2.44823E-3</v>
      </c>
      <c r="G1454" s="1">
        <f t="shared" si="44"/>
        <v>3.1864600000000001E-4</v>
      </c>
      <c r="H1454" s="1">
        <f t="shared" si="45"/>
        <v>13.0154</v>
      </c>
    </row>
    <row r="1455" spans="1:8" x14ac:dyDescent="0.25">
      <c r="A1455" s="1">
        <v>5.8120400000000003E-2</v>
      </c>
      <c r="B1455" s="1">
        <v>0.29117100000000001</v>
      </c>
      <c r="C1455" s="1">
        <v>13030.2</v>
      </c>
      <c r="D1455" s="1">
        <v>2.2345799999999999E-3</v>
      </c>
      <c r="G1455" s="1">
        <f t="shared" si="44"/>
        <v>2.9117100000000001E-4</v>
      </c>
      <c r="H1455" s="1">
        <f t="shared" si="45"/>
        <v>13.030200000000001</v>
      </c>
    </row>
    <row r="1456" spans="1:8" x14ac:dyDescent="0.25">
      <c r="A1456" s="1">
        <v>5.8160099999999999E-2</v>
      </c>
      <c r="B1456" s="1">
        <v>0.272899</v>
      </c>
      <c r="C1456" s="1">
        <v>13046</v>
      </c>
      <c r="D1456" s="1">
        <v>2.0918199999999999E-3</v>
      </c>
      <c r="G1456" s="1">
        <f t="shared" si="44"/>
        <v>2.72899E-4</v>
      </c>
      <c r="H1456" s="1">
        <f t="shared" si="45"/>
        <v>13.045999999999999</v>
      </c>
    </row>
    <row r="1457" spans="1:8" x14ac:dyDescent="0.25">
      <c r="A1457" s="1">
        <v>5.8200300000000003E-2</v>
      </c>
      <c r="B1457" s="1">
        <v>0.264461</v>
      </c>
      <c r="C1457" s="1">
        <v>13062.8</v>
      </c>
      <c r="D1457" s="1">
        <v>2.0245300000000001E-3</v>
      </c>
      <c r="G1457" s="1">
        <f t="shared" si="44"/>
        <v>2.6446100000000001E-4</v>
      </c>
      <c r="H1457" s="1">
        <f t="shared" si="45"/>
        <v>13.062799999999999</v>
      </c>
    </row>
    <row r="1458" spans="1:8" x14ac:dyDescent="0.25">
      <c r="A1458" s="1">
        <v>5.8240100000000003E-2</v>
      </c>
      <c r="B1458" s="1">
        <v>0.24048800000000001</v>
      </c>
      <c r="C1458" s="1">
        <v>13079.3</v>
      </c>
      <c r="D1458" s="1">
        <v>1.83869E-3</v>
      </c>
      <c r="G1458" s="1">
        <f t="shared" si="44"/>
        <v>2.4048800000000002E-4</v>
      </c>
      <c r="H1458" s="1">
        <f t="shared" si="45"/>
        <v>13.0793</v>
      </c>
    </row>
    <row r="1459" spans="1:8" x14ac:dyDescent="0.25">
      <c r="A1459" s="1">
        <v>5.82803E-2</v>
      </c>
      <c r="B1459" s="1">
        <v>0.23694999999999999</v>
      </c>
      <c r="C1459" s="1">
        <v>13096</v>
      </c>
      <c r="D1459" s="1">
        <v>1.8093199999999999E-3</v>
      </c>
      <c r="G1459" s="1">
        <f t="shared" si="44"/>
        <v>2.3694999999999999E-4</v>
      </c>
      <c r="H1459" s="1">
        <f t="shared" si="45"/>
        <v>13.096</v>
      </c>
    </row>
    <row r="1460" spans="1:8" x14ac:dyDescent="0.25">
      <c r="A1460" s="1">
        <v>5.8319999999999997E-2</v>
      </c>
      <c r="B1460" s="1">
        <v>0.216559</v>
      </c>
      <c r="C1460" s="1">
        <v>13112.7</v>
      </c>
      <c r="D1460" s="1">
        <v>1.6515200000000001E-3</v>
      </c>
      <c r="G1460" s="1">
        <f t="shared" si="44"/>
        <v>2.1655900000000001E-4</v>
      </c>
      <c r="H1460" s="1">
        <f t="shared" si="45"/>
        <v>13.1127</v>
      </c>
    </row>
    <row r="1461" spans="1:8" x14ac:dyDescent="0.25">
      <c r="A1461" s="1">
        <v>5.8360200000000001E-2</v>
      </c>
      <c r="B1461" s="1">
        <v>0.224077</v>
      </c>
      <c r="C1461" s="1">
        <v>13129.6</v>
      </c>
      <c r="D1461" s="1">
        <v>1.7066500000000001E-3</v>
      </c>
      <c r="G1461" s="1">
        <f t="shared" si="44"/>
        <v>2.2407699999999999E-4</v>
      </c>
      <c r="H1461" s="1">
        <f t="shared" si="45"/>
        <v>13.1296</v>
      </c>
    </row>
    <row r="1462" spans="1:8" x14ac:dyDescent="0.25">
      <c r="A1462" s="1">
        <v>5.8400399999999998E-2</v>
      </c>
      <c r="B1462" s="1">
        <v>0.22015599999999999</v>
      </c>
      <c r="C1462" s="1">
        <v>13146.5</v>
      </c>
      <c r="D1462" s="1">
        <v>1.67465E-3</v>
      </c>
      <c r="G1462" s="1">
        <f t="shared" si="44"/>
        <v>2.20156E-4</v>
      </c>
      <c r="H1462" s="1">
        <f t="shared" si="45"/>
        <v>13.1465</v>
      </c>
    </row>
    <row r="1463" spans="1:8" x14ac:dyDescent="0.25">
      <c r="A1463" s="1">
        <v>5.8440199999999998E-2</v>
      </c>
      <c r="B1463" s="1">
        <v>0.19964399999999999</v>
      </c>
      <c r="C1463" s="1">
        <v>13163.2</v>
      </c>
      <c r="D1463" s="1">
        <v>1.5166800000000001E-3</v>
      </c>
      <c r="G1463" s="1">
        <f t="shared" si="44"/>
        <v>1.9964399999999999E-4</v>
      </c>
      <c r="H1463" s="1">
        <f t="shared" si="45"/>
        <v>13.163200000000002</v>
      </c>
    </row>
    <row r="1464" spans="1:8" x14ac:dyDescent="0.25">
      <c r="A1464" s="1">
        <v>5.8480299999999999E-2</v>
      </c>
      <c r="B1464" s="1">
        <v>0.190332</v>
      </c>
      <c r="C1464" s="1">
        <v>13180.2</v>
      </c>
      <c r="D1464" s="1">
        <v>1.44407E-3</v>
      </c>
      <c r="G1464" s="1">
        <f t="shared" si="44"/>
        <v>1.9033200000000001E-4</v>
      </c>
      <c r="H1464" s="1">
        <f t="shared" si="45"/>
        <v>13.180200000000001</v>
      </c>
    </row>
    <row r="1465" spans="1:8" x14ac:dyDescent="0.25">
      <c r="A1465" s="1">
        <v>5.8520099999999999E-2</v>
      </c>
      <c r="B1465" s="1">
        <v>0.185671</v>
      </c>
      <c r="C1465" s="1">
        <v>13197.1</v>
      </c>
      <c r="D1465" s="1">
        <v>1.4069099999999999E-3</v>
      </c>
      <c r="G1465" s="1">
        <f t="shared" si="44"/>
        <v>1.8567099999999999E-4</v>
      </c>
      <c r="H1465" s="1">
        <f t="shared" si="45"/>
        <v>13.197100000000001</v>
      </c>
    </row>
    <row r="1466" spans="1:8" x14ac:dyDescent="0.25">
      <c r="A1466" s="1">
        <v>5.8560300000000003E-2</v>
      </c>
      <c r="B1466" s="1">
        <v>0.17490600000000001</v>
      </c>
      <c r="C1466" s="1">
        <v>13213.9</v>
      </c>
      <c r="D1466" s="1">
        <v>1.3236599999999999E-3</v>
      </c>
      <c r="G1466" s="1">
        <f t="shared" si="44"/>
        <v>1.7490600000000001E-4</v>
      </c>
      <c r="H1466" s="1">
        <f t="shared" si="45"/>
        <v>13.213899999999999</v>
      </c>
    </row>
    <row r="1467" spans="1:8" x14ac:dyDescent="0.25">
      <c r="A1467" s="1">
        <v>5.8599999999999999E-2</v>
      </c>
      <c r="B1467" s="1">
        <v>0.17262</v>
      </c>
      <c r="C1467" s="1">
        <v>13231</v>
      </c>
      <c r="D1467" s="1">
        <v>1.30466E-3</v>
      </c>
      <c r="G1467" s="1">
        <f t="shared" si="44"/>
        <v>1.7261999999999998E-4</v>
      </c>
      <c r="H1467" s="1">
        <f t="shared" si="45"/>
        <v>13.231</v>
      </c>
    </row>
    <row r="1468" spans="1:8" x14ac:dyDescent="0.25">
      <c r="A1468" s="1">
        <v>5.8640200000000003E-2</v>
      </c>
      <c r="B1468" s="1">
        <v>0.164274</v>
      </c>
      <c r="C1468" s="1">
        <v>13247.6</v>
      </c>
      <c r="D1468" s="1">
        <v>1.24003E-3</v>
      </c>
      <c r="G1468" s="1">
        <f t="shared" si="44"/>
        <v>1.6427400000000001E-4</v>
      </c>
      <c r="H1468" s="1">
        <f t="shared" si="45"/>
        <v>13.2476</v>
      </c>
    </row>
    <row r="1469" spans="1:8" x14ac:dyDescent="0.25">
      <c r="A1469" s="1">
        <v>5.8680400000000001E-2</v>
      </c>
      <c r="B1469" s="1">
        <v>0.17208999999999999</v>
      </c>
      <c r="C1469" s="1">
        <v>13264.7</v>
      </c>
      <c r="D1469" s="1">
        <v>1.2973500000000001E-3</v>
      </c>
      <c r="G1469" s="1">
        <f t="shared" si="44"/>
        <v>1.7208999999999999E-4</v>
      </c>
      <c r="H1469" s="1">
        <f t="shared" si="45"/>
        <v>13.264700000000001</v>
      </c>
    </row>
    <row r="1470" spans="1:8" x14ac:dyDescent="0.25">
      <c r="A1470" s="1">
        <v>5.87202E-2</v>
      </c>
      <c r="B1470" s="1">
        <v>0.38233400000000001</v>
      </c>
      <c r="C1470" s="1">
        <v>13273</v>
      </c>
      <c r="D1470" s="1">
        <v>2.88054E-3</v>
      </c>
      <c r="G1470" s="1">
        <f t="shared" si="44"/>
        <v>3.8233400000000002E-4</v>
      </c>
      <c r="H1470" s="1">
        <f t="shared" si="45"/>
        <v>13.273</v>
      </c>
    </row>
    <row r="1471" spans="1:8" x14ac:dyDescent="0.25">
      <c r="A1471" s="1">
        <v>5.8760399999999997E-2</v>
      </c>
      <c r="B1471" s="1">
        <v>0.184672</v>
      </c>
      <c r="C1471" s="1">
        <v>13298.9</v>
      </c>
      <c r="D1471" s="1">
        <v>1.3886199999999999E-3</v>
      </c>
      <c r="G1471" s="1">
        <f t="shared" si="44"/>
        <v>1.8467200000000001E-4</v>
      </c>
      <c r="H1471" s="1">
        <f t="shared" si="45"/>
        <v>13.2989</v>
      </c>
    </row>
    <row r="1472" spans="1:8" x14ac:dyDescent="0.25">
      <c r="A1472" s="1">
        <v>5.8800100000000001E-2</v>
      </c>
      <c r="B1472" s="1">
        <v>0.200548</v>
      </c>
      <c r="C1472" s="1">
        <v>13315.5</v>
      </c>
      <c r="D1472" s="1">
        <v>1.5061199999999999E-3</v>
      </c>
      <c r="G1472" s="1">
        <f t="shared" si="44"/>
        <v>2.0054799999999999E-4</v>
      </c>
      <c r="H1472" s="1">
        <f t="shared" si="45"/>
        <v>13.3155</v>
      </c>
    </row>
    <row r="1473" spans="1:8" x14ac:dyDescent="0.25">
      <c r="A1473" s="1">
        <v>5.8840299999999998E-2</v>
      </c>
      <c r="B1473" s="1">
        <v>0.17568700000000001</v>
      </c>
      <c r="C1473" s="1">
        <v>13332.3</v>
      </c>
      <c r="D1473" s="1">
        <v>1.3177499999999999E-3</v>
      </c>
      <c r="G1473" s="1">
        <f t="shared" si="44"/>
        <v>1.75687E-4</v>
      </c>
      <c r="H1473" s="1">
        <f t="shared" si="45"/>
        <v>13.3323</v>
      </c>
    </row>
    <row r="1474" spans="1:8" x14ac:dyDescent="0.25">
      <c r="A1474" s="1">
        <v>5.8880000000000002E-2</v>
      </c>
      <c r="B1474" s="1">
        <v>0.63439599999999996</v>
      </c>
      <c r="C1474" s="1">
        <v>13360.6</v>
      </c>
      <c r="D1474" s="1">
        <v>4.7482799999999997E-3</v>
      </c>
      <c r="G1474" s="1">
        <f t="shared" si="44"/>
        <v>6.3439599999999996E-4</v>
      </c>
      <c r="H1474" s="1">
        <f t="shared" si="45"/>
        <v>13.3606</v>
      </c>
    </row>
    <row r="1475" spans="1:8" x14ac:dyDescent="0.25">
      <c r="A1475" s="1">
        <v>5.8920199999999999E-2</v>
      </c>
      <c r="B1475" s="1">
        <v>0.21124699999999999</v>
      </c>
      <c r="C1475" s="1">
        <v>13368.4</v>
      </c>
      <c r="D1475" s="1">
        <v>1.5801999999999999E-3</v>
      </c>
      <c r="G1475" s="1">
        <f t="shared" si="44"/>
        <v>2.1124699999999999E-4</v>
      </c>
      <c r="H1475" s="1">
        <f t="shared" si="45"/>
        <v>13.368399999999999</v>
      </c>
    </row>
    <row r="1476" spans="1:8" x14ac:dyDescent="0.25">
      <c r="A1476" s="1">
        <v>5.8960400000000003E-2</v>
      </c>
      <c r="B1476" s="1">
        <v>0.20954200000000001</v>
      </c>
      <c r="C1476" s="1">
        <v>13382.7</v>
      </c>
      <c r="D1476" s="1">
        <v>1.56577E-3</v>
      </c>
      <c r="G1476" s="1">
        <f t="shared" ref="G1476:G1539" si="46">B1476/1000</f>
        <v>2.0954200000000001E-4</v>
      </c>
      <c r="H1476" s="1">
        <f t="shared" ref="H1476:H1539" si="47">C1476/1000</f>
        <v>13.382700000000002</v>
      </c>
    </row>
    <row r="1477" spans="1:8" x14ac:dyDescent="0.25">
      <c r="A1477" s="1">
        <v>5.90001E-2</v>
      </c>
      <c r="B1477" s="1">
        <v>0.206536</v>
      </c>
      <c r="C1477" s="1">
        <v>13398.4</v>
      </c>
      <c r="D1477" s="1">
        <v>1.5414999999999999E-3</v>
      </c>
      <c r="G1477" s="1">
        <f t="shared" si="46"/>
        <v>2.06536E-4</v>
      </c>
      <c r="H1477" s="1">
        <f t="shared" si="47"/>
        <v>13.398399999999999</v>
      </c>
    </row>
    <row r="1478" spans="1:8" x14ac:dyDescent="0.25">
      <c r="A1478" s="1">
        <v>5.9040299999999997E-2</v>
      </c>
      <c r="B1478" s="1">
        <v>0.20091999999999999</v>
      </c>
      <c r="C1478" s="1">
        <v>13411.1</v>
      </c>
      <c r="D1478" s="1">
        <v>1.4981700000000001E-3</v>
      </c>
      <c r="G1478" s="1">
        <f t="shared" si="46"/>
        <v>2.0091999999999999E-4</v>
      </c>
      <c r="H1478" s="1">
        <f t="shared" si="47"/>
        <v>13.411100000000001</v>
      </c>
    </row>
    <row r="1479" spans="1:8" x14ac:dyDescent="0.25">
      <c r="A1479" s="1">
        <v>5.9080100000000003E-2</v>
      </c>
      <c r="B1479" s="1">
        <v>0.19000300000000001</v>
      </c>
      <c r="C1479" s="1">
        <v>13431.8</v>
      </c>
      <c r="D1479" s="1">
        <v>1.4145799999999999E-3</v>
      </c>
      <c r="G1479" s="1">
        <f t="shared" si="46"/>
        <v>1.90003E-4</v>
      </c>
      <c r="H1479" s="1">
        <f t="shared" si="47"/>
        <v>13.431799999999999</v>
      </c>
    </row>
    <row r="1480" spans="1:8" x14ac:dyDescent="0.25">
      <c r="A1480" s="1">
        <v>5.9120300000000001E-2</v>
      </c>
      <c r="B1480" s="1">
        <v>0.170964</v>
      </c>
      <c r="C1480" s="1">
        <v>13448.7</v>
      </c>
      <c r="D1480" s="1">
        <v>1.2712299999999999E-3</v>
      </c>
      <c r="G1480" s="1">
        <f t="shared" si="46"/>
        <v>1.7096400000000001E-4</v>
      </c>
      <c r="H1480" s="1">
        <f t="shared" si="47"/>
        <v>13.448700000000001</v>
      </c>
    </row>
    <row r="1481" spans="1:8" x14ac:dyDescent="0.25">
      <c r="A1481" s="1">
        <v>5.9159999999999997E-2</v>
      </c>
      <c r="B1481" s="1">
        <v>0.173794</v>
      </c>
      <c r="C1481" s="1">
        <v>13465.5</v>
      </c>
      <c r="D1481" s="1">
        <v>1.2906700000000001E-3</v>
      </c>
      <c r="G1481" s="1">
        <f t="shared" si="46"/>
        <v>1.7379400000000001E-4</v>
      </c>
      <c r="H1481" s="1">
        <f t="shared" si="47"/>
        <v>13.4655</v>
      </c>
    </row>
    <row r="1482" spans="1:8" x14ac:dyDescent="0.25">
      <c r="A1482" s="1">
        <v>5.9200200000000001E-2</v>
      </c>
      <c r="B1482" s="1">
        <v>0.17189099999999999</v>
      </c>
      <c r="C1482" s="1">
        <v>13482.5</v>
      </c>
      <c r="D1482" s="1">
        <v>1.2749199999999999E-3</v>
      </c>
      <c r="G1482" s="1">
        <f t="shared" si="46"/>
        <v>1.71891E-4</v>
      </c>
      <c r="H1482" s="1">
        <f t="shared" si="47"/>
        <v>13.4825</v>
      </c>
    </row>
    <row r="1483" spans="1:8" x14ac:dyDescent="0.25">
      <c r="A1483" s="1">
        <v>5.9240399999999999E-2</v>
      </c>
      <c r="B1483" s="1">
        <v>0.16095599999999999</v>
      </c>
      <c r="C1483" s="1">
        <v>13499.5</v>
      </c>
      <c r="D1483" s="1">
        <v>1.19231E-3</v>
      </c>
      <c r="G1483" s="1">
        <f t="shared" si="46"/>
        <v>1.60956E-4</v>
      </c>
      <c r="H1483" s="1">
        <f t="shared" si="47"/>
        <v>13.499499999999999</v>
      </c>
    </row>
    <row r="1484" spans="1:8" x14ac:dyDescent="0.25">
      <c r="A1484" s="1">
        <v>5.9280199999999998E-2</v>
      </c>
      <c r="B1484" s="1">
        <v>0.15928300000000001</v>
      </c>
      <c r="C1484" s="1">
        <v>13516.5</v>
      </c>
      <c r="D1484" s="1">
        <v>1.1784300000000001E-3</v>
      </c>
      <c r="G1484" s="1">
        <f t="shared" si="46"/>
        <v>1.59283E-4</v>
      </c>
      <c r="H1484" s="1">
        <f t="shared" si="47"/>
        <v>13.516500000000001</v>
      </c>
    </row>
    <row r="1485" spans="1:8" x14ac:dyDescent="0.25">
      <c r="A1485" s="1">
        <v>5.9320400000000002E-2</v>
      </c>
      <c r="B1485" s="1">
        <v>0.16102</v>
      </c>
      <c r="C1485" s="1">
        <v>13533.6</v>
      </c>
      <c r="D1485" s="1">
        <v>1.1897800000000001E-3</v>
      </c>
      <c r="G1485" s="1">
        <f t="shared" si="46"/>
        <v>1.6102E-4</v>
      </c>
      <c r="H1485" s="1">
        <f t="shared" si="47"/>
        <v>13.5336</v>
      </c>
    </row>
    <row r="1486" spans="1:8" x14ac:dyDescent="0.25">
      <c r="A1486" s="1">
        <v>5.9360099999999999E-2</v>
      </c>
      <c r="B1486" s="1">
        <v>0.144233</v>
      </c>
      <c r="C1486" s="1">
        <v>13550.3</v>
      </c>
      <c r="D1486" s="1">
        <v>1.0644199999999999E-3</v>
      </c>
      <c r="G1486" s="1">
        <f t="shared" si="46"/>
        <v>1.4423300000000001E-4</v>
      </c>
      <c r="H1486" s="1">
        <f t="shared" si="47"/>
        <v>13.5503</v>
      </c>
    </row>
    <row r="1487" spans="1:8" x14ac:dyDescent="0.25">
      <c r="A1487" s="1">
        <v>5.9400300000000003E-2</v>
      </c>
      <c r="B1487" s="1">
        <v>0.14222199999999999</v>
      </c>
      <c r="C1487" s="1">
        <v>13567.5</v>
      </c>
      <c r="D1487" s="1">
        <v>1.0482499999999999E-3</v>
      </c>
      <c r="G1487" s="1">
        <f t="shared" si="46"/>
        <v>1.4222199999999998E-4</v>
      </c>
      <c r="H1487" s="1">
        <f t="shared" si="47"/>
        <v>13.567500000000001</v>
      </c>
    </row>
    <row r="1488" spans="1:8" x14ac:dyDescent="0.25">
      <c r="A1488" s="1">
        <v>5.9440100000000003E-2</v>
      </c>
      <c r="B1488" s="1">
        <v>0.140796</v>
      </c>
      <c r="C1488" s="1">
        <v>13584.6</v>
      </c>
      <c r="D1488" s="1">
        <v>1.03644E-3</v>
      </c>
      <c r="G1488" s="1">
        <f t="shared" si="46"/>
        <v>1.40796E-4</v>
      </c>
      <c r="H1488" s="1">
        <f t="shared" si="47"/>
        <v>13.5846</v>
      </c>
    </row>
    <row r="1489" spans="1:8" x14ac:dyDescent="0.25">
      <c r="A1489" s="1">
        <v>5.9480199999999997E-2</v>
      </c>
      <c r="B1489" s="1">
        <v>0.140649</v>
      </c>
      <c r="C1489" s="1">
        <v>13601.5</v>
      </c>
      <c r="D1489" s="1">
        <v>1.03407E-3</v>
      </c>
      <c r="G1489" s="1">
        <f t="shared" si="46"/>
        <v>1.4064899999999999E-4</v>
      </c>
      <c r="H1489" s="1">
        <f t="shared" si="47"/>
        <v>13.6015</v>
      </c>
    </row>
    <row r="1490" spans="1:8" x14ac:dyDescent="0.25">
      <c r="A1490" s="1">
        <v>5.9520000000000003E-2</v>
      </c>
      <c r="B1490" s="1">
        <v>0.13555900000000001</v>
      </c>
      <c r="C1490" s="1">
        <v>13618.3</v>
      </c>
      <c r="D1490" s="1">
        <v>9.9541800000000008E-4</v>
      </c>
      <c r="G1490" s="1">
        <f t="shared" si="46"/>
        <v>1.3555900000000002E-4</v>
      </c>
      <c r="H1490" s="1">
        <f t="shared" si="47"/>
        <v>13.6183</v>
      </c>
    </row>
    <row r="1491" spans="1:8" x14ac:dyDescent="0.25">
      <c r="A1491" s="1">
        <v>5.9560200000000001E-2</v>
      </c>
      <c r="B1491" s="1">
        <v>0.13758300000000001</v>
      </c>
      <c r="C1491" s="1">
        <v>13640.9</v>
      </c>
      <c r="D1491" s="1">
        <v>1.0086100000000001E-3</v>
      </c>
      <c r="G1491" s="1">
        <f t="shared" si="46"/>
        <v>1.3758300000000001E-4</v>
      </c>
      <c r="H1491" s="1">
        <f t="shared" si="47"/>
        <v>13.6409</v>
      </c>
    </row>
    <row r="1492" spans="1:8" x14ac:dyDescent="0.25">
      <c r="A1492" s="1">
        <v>5.9600399999999998E-2</v>
      </c>
      <c r="B1492" s="1">
        <v>0.130389</v>
      </c>
      <c r="C1492" s="1">
        <v>13652.4</v>
      </c>
      <c r="D1492" s="1">
        <v>9.5506699999999998E-4</v>
      </c>
      <c r="G1492" s="1">
        <f t="shared" si="46"/>
        <v>1.3038900000000001E-4</v>
      </c>
      <c r="H1492" s="1">
        <f t="shared" si="47"/>
        <v>13.6524</v>
      </c>
    </row>
    <row r="1493" spans="1:8" x14ac:dyDescent="0.25">
      <c r="A1493" s="1">
        <v>5.9640100000000001E-2</v>
      </c>
      <c r="B1493" s="1">
        <v>0.13245799999999999</v>
      </c>
      <c r="C1493" s="1">
        <v>13668.6</v>
      </c>
      <c r="D1493" s="1">
        <v>9.6906800000000001E-4</v>
      </c>
      <c r="G1493" s="1">
        <f t="shared" si="46"/>
        <v>1.3245799999999998E-4</v>
      </c>
      <c r="H1493" s="1">
        <f t="shared" si="47"/>
        <v>13.6686</v>
      </c>
    </row>
    <row r="1494" spans="1:8" x14ac:dyDescent="0.25">
      <c r="A1494" s="1">
        <v>5.9680299999999999E-2</v>
      </c>
      <c r="B1494" s="1">
        <v>0.22856499999999999</v>
      </c>
      <c r="C1494" s="1">
        <v>13682.8</v>
      </c>
      <c r="D1494" s="1">
        <v>1.6704599999999999E-3</v>
      </c>
      <c r="G1494" s="1">
        <f t="shared" si="46"/>
        <v>2.2856499999999999E-4</v>
      </c>
      <c r="H1494" s="1">
        <f t="shared" si="47"/>
        <v>13.682799999999999</v>
      </c>
    </row>
    <row r="1495" spans="1:8" x14ac:dyDescent="0.25">
      <c r="A1495" s="1">
        <v>5.9720000000000002E-2</v>
      </c>
      <c r="B1495" s="1">
        <v>0.19649800000000001</v>
      </c>
      <c r="C1495" s="1">
        <v>13704.3</v>
      </c>
      <c r="D1495" s="1">
        <v>1.43384E-3</v>
      </c>
      <c r="G1495" s="1">
        <f t="shared" si="46"/>
        <v>1.96498E-4</v>
      </c>
      <c r="H1495" s="1">
        <f t="shared" si="47"/>
        <v>13.7043</v>
      </c>
    </row>
    <row r="1496" spans="1:8" x14ac:dyDescent="0.25">
      <c r="A1496" s="1">
        <v>5.9760199999999999E-2</v>
      </c>
      <c r="B1496" s="1">
        <v>0.18876799999999999</v>
      </c>
      <c r="C1496" s="1">
        <v>13719.9</v>
      </c>
      <c r="D1496" s="1">
        <v>1.37587E-3</v>
      </c>
      <c r="G1496" s="1">
        <f t="shared" si="46"/>
        <v>1.8876799999999999E-4</v>
      </c>
      <c r="H1496" s="1">
        <f t="shared" si="47"/>
        <v>13.719899999999999</v>
      </c>
    </row>
    <row r="1497" spans="1:8" x14ac:dyDescent="0.25">
      <c r="A1497" s="1">
        <v>5.9800399999999997E-2</v>
      </c>
      <c r="B1497" s="1">
        <v>0.18085899999999999</v>
      </c>
      <c r="C1497" s="1">
        <v>13736.4</v>
      </c>
      <c r="D1497" s="1">
        <v>1.31664E-3</v>
      </c>
      <c r="G1497" s="1">
        <f t="shared" si="46"/>
        <v>1.8085899999999998E-4</v>
      </c>
      <c r="H1497" s="1">
        <f t="shared" si="47"/>
        <v>13.7364</v>
      </c>
    </row>
    <row r="1498" spans="1:8" x14ac:dyDescent="0.25">
      <c r="A1498" s="1">
        <v>5.98401E-2</v>
      </c>
      <c r="B1498" s="1">
        <v>0.35257500000000003</v>
      </c>
      <c r="C1498" s="1">
        <v>13769</v>
      </c>
      <c r="D1498" s="1">
        <v>2.5606499999999998E-3</v>
      </c>
      <c r="G1498" s="1">
        <f t="shared" si="46"/>
        <v>3.5257500000000005E-4</v>
      </c>
      <c r="H1498" s="1">
        <f t="shared" si="47"/>
        <v>13.769</v>
      </c>
    </row>
    <row r="1499" spans="1:8" x14ac:dyDescent="0.25">
      <c r="A1499" s="1">
        <v>5.9880299999999997E-2</v>
      </c>
      <c r="B1499" s="1">
        <v>0.26126199999999999</v>
      </c>
      <c r="C1499" s="1">
        <v>13775</v>
      </c>
      <c r="D1499" s="1">
        <v>1.89664E-3</v>
      </c>
      <c r="G1499" s="1">
        <f t="shared" si="46"/>
        <v>2.6126200000000001E-4</v>
      </c>
      <c r="H1499" s="1">
        <f t="shared" si="47"/>
        <v>13.775</v>
      </c>
    </row>
    <row r="1500" spans="1:8" x14ac:dyDescent="0.25">
      <c r="A1500" s="1">
        <v>5.9920099999999997E-2</v>
      </c>
      <c r="B1500" s="1">
        <v>0.23425799999999999</v>
      </c>
      <c r="C1500" s="1">
        <v>13789.5</v>
      </c>
      <c r="D1500" s="1">
        <v>1.69881E-3</v>
      </c>
      <c r="G1500" s="1">
        <f t="shared" si="46"/>
        <v>2.3425799999999999E-4</v>
      </c>
      <c r="H1500" s="1">
        <f t="shared" si="47"/>
        <v>13.7895</v>
      </c>
    </row>
    <row r="1501" spans="1:8" x14ac:dyDescent="0.25">
      <c r="A1501" s="1">
        <v>5.9960300000000001E-2</v>
      </c>
      <c r="B1501" s="1">
        <v>0.24010300000000001</v>
      </c>
      <c r="C1501" s="1">
        <v>13805</v>
      </c>
      <c r="D1501" s="1">
        <v>1.73924E-3</v>
      </c>
      <c r="G1501" s="1">
        <f t="shared" si="46"/>
        <v>2.40103E-4</v>
      </c>
      <c r="H1501" s="1">
        <f t="shared" si="47"/>
        <v>13.805</v>
      </c>
    </row>
    <row r="1502" spans="1:8" x14ac:dyDescent="0.25">
      <c r="A1502" s="1">
        <v>0.06</v>
      </c>
      <c r="B1502" s="1">
        <v>0.21562000000000001</v>
      </c>
      <c r="C1502" s="1">
        <v>13821.5</v>
      </c>
      <c r="D1502" s="1">
        <v>1.56004E-3</v>
      </c>
      <c r="G1502" s="1">
        <f t="shared" si="46"/>
        <v>2.1562E-4</v>
      </c>
      <c r="H1502" s="1">
        <f t="shared" si="47"/>
        <v>13.8215</v>
      </c>
    </row>
    <row r="1503" spans="1:8" x14ac:dyDescent="0.25">
      <c r="A1503" s="1">
        <v>6.0040200000000002E-2</v>
      </c>
      <c r="B1503" s="1">
        <v>0.20874100000000001</v>
      </c>
      <c r="C1503" s="1">
        <v>13838.4</v>
      </c>
      <c r="D1503" s="1">
        <v>1.50841E-3</v>
      </c>
      <c r="G1503" s="1">
        <f t="shared" si="46"/>
        <v>2.08741E-4</v>
      </c>
      <c r="H1503" s="1">
        <f t="shared" si="47"/>
        <v>13.8384</v>
      </c>
    </row>
    <row r="1504" spans="1:8" x14ac:dyDescent="0.25">
      <c r="A1504" s="1">
        <v>6.0080399999999999E-2</v>
      </c>
      <c r="B1504" s="1">
        <v>0.20424200000000001</v>
      </c>
      <c r="C1504" s="1">
        <v>13855.3</v>
      </c>
      <c r="D1504" s="1">
        <v>1.4741000000000001E-3</v>
      </c>
      <c r="G1504" s="1">
        <f t="shared" si="46"/>
        <v>2.0424200000000001E-4</v>
      </c>
      <c r="H1504" s="1">
        <f t="shared" si="47"/>
        <v>13.8553</v>
      </c>
    </row>
    <row r="1505" spans="1:8" x14ac:dyDescent="0.25">
      <c r="A1505" s="1">
        <v>6.0120100000000003E-2</v>
      </c>
      <c r="B1505" s="1">
        <v>0.190495</v>
      </c>
      <c r="C1505" s="1">
        <v>13872.1</v>
      </c>
      <c r="D1505" s="1">
        <v>1.3732200000000001E-3</v>
      </c>
      <c r="G1505" s="1">
        <f t="shared" si="46"/>
        <v>1.90495E-4</v>
      </c>
      <c r="H1505" s="1">
        <f t="shared" si="47"/>
        <v>13.8721</v>
      </c>
    </row>
    <row r="1506" spans="1:8" x14ac:dyDescent="0.25">
      <c r="A1506" s="1">
        <v>6.01603E-2</v>
      </c>
      <c r="B1506" s="1">
        <v>0.18404300000000001</v>
      </c>
      <c r="C1506" s="1">
        <v>13889.1</v>
      </c>
      <c r="D1506" s="1">
        <v>1.3250899999999999E-3</v>
      </c>
      <c r="G1506" s="1">
        <f t="shared" si="46"/>
        <v>1.84043E-4</v>
      </c>
      <c r="H1506" s="1">
        <f t="shared" si="47"/>
        <v>13.889100000000001</v>
      </c>
    </row>
    <row r="1507" spans="1:8" x14ac:dyDescent="0.25">
      <c r="A1507" s="1">
        <v>6.0200099999999999E-2</v>
      </c>
      <c r="B1507" s="1">
        <v>0.17341999999999999</v>
      </c>
      <c r="C1507" s="1">
        <v>13906.2</v>
      </c>
      <c r="D1507" s="1">
        <v>1.2470700000000001E-3</v>
      </c>
      <c r="G1507" s="1">
        <f t="shared" si="46"/>
        <v>1.7342E-4</v>
      </c>
      <c r="H1507" s="1">
        <f t="shared" si="47"/>
        <v>13.9062</v>
      </c>
    </row>
    <row r="1508" spans="1:8" x14ac:dyDescent="0.25">
      <c r="A1508" s="1">
        <v>6.0240299999999997E-2</v>
      </c>
      <c r="B1508" s="1">
        <v>0.17045399999999999</v>
      </c>
      <c r="C1508" s="1">
        <v>13923.5</v>
      </c>
      <c r="D1508" s="1">
        <v>1.22422E-3</v>
      </c>
      <c r="G1508" s="1">
        <f t="shared" si="46"/>
        <v>1.70454E-4</v>
      </c>
      <c r="H1508" s="1">
        <f t="shared" si="47"/>
        <v>13.923500000000001</v>
      </c>
    </row>
    <row r="1509" spans="1:8" x14ac:dyDescent="0.25">
      <c r="A1509" s="1">
        <v>6.028E-2</v>
      </c>
      <c r="B1509" s="1">
        <v>0.173656</v>
      </c>
      <c r="C1509" s="1">
        <v>13940.5</v>
      </c>
      <c r="D1509" s="1">
        <v>1.24569E-3</v>
      </c>
      <c r="G1509" s="1">
        <f t="shared" si="46"/>
        <v>1.7365600000000001E-4</v>
      </c>
      <c r="H1509" s="1">
        <f t="shared" si="47"/>
        <v>13.9405</v>
      </c>
    </row>
    <row r="1510" spans="1:8" x14ac:dyDescent="0.25">
      <c r="A1510" s="1">
        <v>6.0320199999999997E-2</v>
      </c>
      <c r="B1510" s="1">
        <v>0.16244400000000001</v>
      </c>
      <c r="C1510" s="1">
        <v>13957.5</v>
      </c>
      <c r="D1510" s="1">
        <v>1.16384E-3</v>
      </c>
      <c r="G1510" s="1">
        <f t="shared" si="46"/>
        <v>1.6244400000000001E-4</v>
      </c>
      <c r="H1510" s="1">
        <f t="shared" si="47"/>
        <v>13.9575</v>
      </c>
    </row>
    <row r="1511" spans="1:8" x14ac:dyDescent="0.25">
      <c r="A1511" s="1">
        <v>6.0360400000000002E-2</v>
      </c>
      <c r="B1511" s="1">
        <v>0.15676200000000001</v>
      </c>
      <c r="C1511" s="1">
        <v>13974.6</v>
      </c>
      <c r="D1511" s="1">
        <v>1.1217600000000001E-3</v>
      </c>
      <c r="G1511" s="1">
        <f t="shared" si="46"/>
        <v>1.5676200000000001E-4</v>
      </c>
      <c r="H1511" s="1">
        <f t="shared" si="47"/>
        <v>13.974600000000001</v>
      </c>
    </row>
    <row r="1512" spans="1:8" x14ac:dyDescent="0.25">
      <c r="A1512" s="1">
        <v>6.0400200000000001E-2</v>
      </c>
      <c r="B1512" s="1">
        <v>0.15428900000000001</v>
      </c>
      <c r="C1512" s="1">
        <v>13991.6</v>
      </c>
      <c r="D1512" s="1">
        <v>1.1027299999999999E-3</v>
      </c>
      <c r="G1512" s="1">
        <f t="shared" si="46"/>
        <v>1.54289E-4</v>
      </c>
      <c r="H1512" s="1">
        <f t="shared" si="47"/>
        <v>13.9916</v>
      </c>
    </row>
    <row r="1513" spans="1:8" x14ac:dyDescent="0.25">
      <c r="A1513" s="1">
        <v>6.0440399999999998E-2</v>
      </c>
      <c r="B1513" s="1">
        <v>0.14938299999999999</v>
      </c>
      <c r="C1513" s="1">
        <v>14008.9</v>
      </c>
      <c r="D1513" s="1">
        <v>1.06635E-3</v>
      </c>
      <c r="G1513" s="1">
        <f t="shared" si="46"/>
        <v>1.4938299999999998E-4</v>
      </c>
      <c r="H1513" s="1">
        <f t="shared" si="47"/>
        <v>14.008899999999999</v>
      </c>
    </row>
    <row r="1514" spans="1:8" x14ac:dyDescent="0.25">
      <c r="A1514" s="1">
        <v>6.0480100000000002E-2</v>
      </c>
      <c r="B1514" s="1">
        <v>0.13730200000000001</v>
      </c>
      <c r="C1514" s="1">
        <v>14025.7</v>
      </c>
      <c r="D1514" s="1">
        <v>9.7893700000000004E-4</v>
      </c>
      <c r="G1514" s="1">
        <f t="shared" si="46"/>
        <v>1.3730200000000001E-4</v>
      </c>
      <c r="H1514" s="1">
        <f t="shared" si="47"/>
        <v>14.025700000000001</v>
      </c>
    </row>
    <row r="1515" spans="1:8" x14ac:dyDescent="0.25">
      <c r="A1515" s="1">
        <v>6.0520299999999999E-2</v>
      </c>
      <c r="B1515" s="1">
        <v>0.25225700000000001</v>
      </c>
      <c r="C1515" s="1">
        <v>14044.7</v>
      </c>
      <c r="D1515" s="1">
        <v>1.7961100000000001E-3</v>
      </c>
      <c r="G1515" s="1">
        <f t="shared" si="46"/>
        <v>2.5225700000000003E-4</v>
      </c>
      <c r="H1515" s="1">
        <f t="shared" si="47"/>
        <v>14.044700000000001</v>
      </c>
    </row>
    <row r="1516" spans="1:8" x14ac:dyDescent="0.25">
      <c r="A1516" s="1">
        <v>6.0560000000000003E-2</v>
      </c>
      <c r="B1516" s="1">
        <v>0.181529</v>
      </c>
      <c r="C1516" s="1">
        <v>14061.7</v>
      </c>
      <c r="D1516" s="1">
        <v>1.29094E-3</v>
      </c>
      <c r="G1516" s="1">
        <f t="shared" si="46"/>
        <v>1.8152899999999999E-4</v>
      </c>
      <c r="H1516" s="1">
        <f t="shared" si="47"/>
        <v>14.0617</v>
      </c>
    </row>
    <row r="1517" spans="1:8" x14ac:dyDescent="0.25">
      <c r="A1517" s="1">
        <v>6.06002E-2</v>
      </c>
      <c r="B1517" s="1">
        <v>0.17788799999999999</v>
      </c>
      <c r="C1517" s="1">
        <v>14077.9</v>
      </c>
      <c r="D1517" s="1">
        <v>1.2635999999999999E-3</v>
      </c>
      <c r="G1517" s="1">
        <f t="shared" si="46"/>
        <v>1.7788799999999999E-4</v>
      </c>
      <c r="H1517" s="1">
        <f t="shared" si="47"/>
        <v>14.0779</v>
      </c>
    </row>
    <row r="1518" spans="1:8" x14ac:dyDescent="0.25">
      <c r="A1518" s="1">
        <v>6.0640399999999997E-2</v>
      </c>
      <c r="B1518" s="1">
        <v>0.63737999999999995</v>
      </c>
      <c r="C1518" s="1">
        <v>14117.3</v>
      </c>
      <c r="D1518" s="1">
        <v>4.5148899999999997E-3</v>
      </c>
      <c r="G1518" s="1">
        <f t="shared" si="46"/>
        <v>6.3738E-4</v>
      </c>
      <c r="H1518" s="1">
        <f t="shared" si="47"/>
        <v>14.117299999999998</v>
      </c>
    </row>
    <row r="1519" spans="1:8" x14ac:dyDescent="0.25">
      <c r="A1519" s="1">
        <v>6.0680100000000001E-2</v>
      </c>
      <c r="B1519" s="1">
        <v>0.23822199999999999</v>
      </c>
      <c r="C1519" s="1">
        <v>14114.8</v>
      </c>
      <c r="D1519" s="1">
        <v>1.68775E-3</v>
      </c>
      <c r="G1519" s="1">
        <f t="shared" si="46"/>
        <v>2.3822199999999998E-4</v>
      </c>
      <c r="H1519" s="1">
        <f t="shared" si="47"/>
        <v>14.114799999999999</v>
      </c>
    </row>
    <row r="1520" spans="1:8" x14ac:dyDescent="0.25">
      <c r="A1520" s="1">
        <v>6.0720299999999998E-2</v>
      </c>
      <c r="B1520" s="1">
        <v>0.21935299999999999</v>
      </c>
      <c r="C1520" s="1">
        <v>14128.7</v>
      </c>
      <c r="D1520" s="1">
        <v>1.5525300000000001E-3</v>
      </c>
      <c r="G1520" s="1">
        <f t="shared" si="46"/>
        <v>2.1935299999999999E-4</v>
      </c>
      <c r="H1520" s="1">
        <f t="shared" si="47"/>
        <v>14.1287</v>
      </c>
    </row>
    <row r="1521" spans="1:8" x14ac:dyDescent="0.25">
      <c r="A1521" s="1">
        <v>6.0760099999999997E-2</v>
      </c>
      <c r="B1521" s="1">
        <v>0.22190599999999999</v>
      </c>
      <c r="C1521" s="1">
        <v>14145.1</v>
      </c>
      <c r="D1521" s="1">
        <v>1.5687800000000001E-3</v>
      </c>
      <c r="G1521" s="1">
        <f t="shared" si="46"/>
        <v>2.2190599999999999E-4</v>
      </c>
      <c r="H1521" s="1">
        <f t="shared" si="47"/>
        <v>14.145100000000001</v>
      </c>
    </row>
    <row r="1522" spans="1:8" x14ac:dyDescent="0.25">
      <c r="A1522" s="1">
        <v>6.0800300000000002E-2</v>
      </c>
      <c r="B1522" s="1">
        <v>0.20932500000000001</v>
      </c>
      <c r="C1522" s="1">
        <v>14161.5</v>
      </c>
      <c r="D1522" s="1">
        <v>1.47813E-3</v>
      </c>
      <c r="G1522" s="1">
        <f t="shared" si="46"/>
        <v>2.0932500000000001E-4</v>
      </c>
      <c r="H1522" s="1">
        <f t="shared" si="47"/>
        <v>14.1615</v>
      </c>
    </row>
    <row r="1523" spans="1:8" x14ac:dyDescent="0.25">
      <c r="A1523" s="1">
        <v>6.0839999999999998E-2</v>
      </c>
      <c r="B1523" s="1">
        <v>0.22528200000000001</v>
      </c>
      <c r="C1523" s="1">
        <v>14182.2</v>
      </c>
      <c r="D1523" s="1">
        <v>1.58848E-3</v>
      </c>
      <c r="G1523" s="1">
        <f t="shared" si="46"/>
        <v>2.2528200000000002E-4</v>
      </c>
      <c r="H1523" s="1">
        <f t="shared" si="47"/>
        <v>14.1822</v>
      </c>
    </row>
    <row r="1524" spans="1:8" x14ac:dyDescent="0.25">
      <c r="A1524" s="1">
        <v>6.0880200000000002E-2</v>
      </c>
      <c r="B1524" s="1">
        <v>0.195434</v>
      </c>
      <c r="C1524" s="1">
        <v>14194.3</v>
      </c>
      <c r="D1524" s="1">
        <v>1.37685E-3</v>
      </c>
      <c r="G1524" s="1">
        <f t="shared" si="46"/>
        <v>1.95434E-4</v>
      </c>
      <c r="H1524" s="1">
        <f t="shared" si="47"/>
        <v>14.1943</v>
      </c>
    </row>
    <row r="1525" spans="1:8" x14ac:dyDescent="0.25">
      <c r="A1525" s="1">
        <v>6.0920299999999997E-2</v>
      </c>
      <c r="B1525" s="1">
        <v>0.59590600000000005</v>
      </c>
      <c r="C1525" s="1">
        <v>14212.7</v>
      </c>
      <c r="D1525" s="1">
        <v>4.1927900000000001E-3</v>
      </c>
      <c r="G1525" s="1">
        <f t="shared" si="46"/>
        <v>5.95906E-4</v>
      </c>
      <c r="H1525" s="1">
        <f t="shared" si="47"/>
        <v>14.2127</v>
      </c>
    </row>
    <row r="1526" spans="1:8" x14ac:dyDescent="0.25">
      <c r="A1526" s="1">
        <v>6.0960100000000003E-2</v>
      </c>
      <c r="B1526" s="1">
        <v>0.33907700000000002</v>
      </c>
      <c r="C1526" s="1">
        <v>14232.7</v>
      </c>
      <c r="D1526" s="1">
        <v>2.3823799999999999E-3</v>
      </c>
      <c r="G1526" s="1">
        <f t="shared" si="46"/>
        <v>3.3907700000000002E-4</v>
      </c>
      <c r="H1526" s="1">
        <f t="shared" si="47"/>
        <v>14.232700000000001</v>
      </c>
    </row>
    <row r="1527" spans="1:8" x14ac:dyDescent="0.25">
      <c r="A1527" s="1">
        <v>6.10003E-2</v>
      </c>
      <c r="B1527" s="1">
        <v>0.31446299999999999</v>
      </c>
      <c r="C1527" s="1">
        <v>14247.2</v>
      </c>
      <c r="D1527" s="1">
        <v>2.2071899999999999E-3</v>
      </c>
      <c r="G1527" s="1">
        <f t="shared" si="46"/>
        <v>3.1446300000000001E-4</v>
      </c>
      <c r="H1527" s="1">
        <f t="shared" si="47"/>
        <v>14.247200000000001</v>
      </c>
    </row>
    <row r="1528" spans="1:8" x14ac:dyDescent="0.25">
      <c r="A1528" s="1">
        <v>6.1039999999999997E-2</v>
      </c>
      <c r="B1528" s="1">
        <v>0.28890199999999999</v>
      </c>
      <c r="C1528" s="1">
        <v>14263</v>
      </c>
      <c r="D1528" s="1">
        <v>2.0255300000000002E-3</v>
      </c>
      <c r="G1528" s="1">
        <f t="shared" si="46"/>
        <v>2.8890200000000001E-4</v>
      </c>
      <c r="H1528" s="1">
        <f t="shared" si="47"/>
        <v>14.263</v>
      </c>
    </row>
    <row r="1529" spans="1:8" x14ac:dyDescent="0.25">
      <c r="A1529" s="1">
        <v>6.1080200000000001E-2</v>
      </c>
      <c r="B1529" s="1">
        <v>0.27963300000000002</v>
      </c>
      <c r="C1529" s="1">
        <v>14279.2</v>
      </c>
      <c r="D1529" s="1">
        <v>1.9583199999999999E-3</v>
      </c>
      <c r="G1529" s="1">
        <f t="shared" si="46"/>
        <v>2.79633E-4</v>
      </c>
      <c r="H1529" s="1">
        <f t="shared" si="47"/>
        <v>14.279200000000001</v>
      </c>
    </row>
    <row r="1530" spans="1:8" x14ac:dyDescent="0.25">
      <c r="A1530" s="1">
        <v>6.1120399999999998E-2</v>
      </c>
      <c r="B1530" s="1">
        <v>0.38357000000000002</v>
      </c>
      <c r="C1530" s="1">
        <v>14297.5</v>
      </c>
      <c r="D1530" s="1">
        <v>2.6827800000000001E-3</v>
      </c>
      <c r="G1530" s="1">
        <f t="shared" si="46"/>
        <v>3.8357000000000002E-4</v>
      </c>
      <c r="H1530" s="1">
        <f t="shared" si="47"/>
        <v>14.297499999999999</v>
      </c>
    </row>
    <row r="1531" spans="1:8" x14ac:dyDescent="0.25">
      <c r="A1531" s="1">
        <v>6.1160199999999998E-2</v>
      </c>
      <c r="B1531" s="1">
        <v>0.33955400000000002</v>
      </c>
      <c r="C1531" s="1">
        <v>14315.7</v>
      </c>
      <c r="D1531" s="1">
        <v>2.3719000000000001E-3</v>
      </c>
      <c r="G1531" s="1">
        <f t="shared" si="46"/>
        <v>3.3955400000000005E-4</v>
      </c>
      <c r="H1531" s="1">
        <f t="shared" si="47"/>
        <v>14.315700000000001</v>
      </c>
    </row>
    <row r="1532" spans="1:8" x14ac:dyDescent="0.25">
      <c r="A1532" s="1">
        <v>6.1200299999999999E-2</v>
      </c>
      <c r="B1532" s="1">
        <v>0.30270000000000002</v>
      </c>
      <c r="C1532" s="1">
        <v>14330.9</v>
      </c>
      <c r="D1532" s="1">
        <v>2.1122100000000002E-3</v>
      </c>
      <c r="G1532" s="1">
        <f t="shared" si="46"/>
        <v>3.0270000000000004E-4</v>
      </c>
      <c r="H1532" s="1">
        <f t="shared" si="47"/>
        <v>14.3309</v>
      </c>
    </row>
    <row r="1533" spans="1:8" x14ac:dyDescent="0.25">
      <c r="A1533" s="1">
        <v>6.1240099999999999E-2</v>
      </c>
      <c r="B1533" s="1">
        <v>0.289881</v>
      </c>
      <c r="C1533" s="1">
        <v>14347.2</v>
      </c>
      <c r="D1533" s="1">
        <v>2.0204699999999999E-3</v>
      </c>
      <c r="G1533" s="1">
        <f t="shared" si="46"/>
        <v>2.8988100000000003E-4</v>
      </c>
      <c r="H1533" s="1">
        <f t="shared" si="47"/>
        <v>14.347200000000001</v>
      </c>
    </row>
    <row r="1534" spans="1:8" x14ac:dyDescent="0.25">
      <c r="A1534" s="1">
        <v>6.1280300000000003E-2</v>
      </c>
      <c r="B1534" s="1">
        <v>0.28240999999999999</v>
      </c>
      <c r="C1534" s="1">
        <v>14364.1</v>
      </c>
      <c r="D1534" s="1">
        <v>1.9660799999999998E-3</v>
      </c>
      <c r="G1534" s="1">
        <f t="shared" si="46"/>
        <v>2.8240999999999997E-4</v>
      </c>
      <c r="H1534" s="1">
        <f t="shared" si="47"/>
        <v>14.364100000000001</v>
      </c>
    </row>
    <row r="1535" spans="1:8" x14ac:dyDescent="0.25">
      <c r="A1535" s="1">
        <v>6.132E-2</v>
      </c>
      <c r="B1535" s="1">
        <v>0.34589500000000001</v>
      </c>
      <c r="C1535" s="1">
        <v>14385.5</v>
      </c>
      <c r="D1535" s="1">
        <v>2.4044600000000002E-3</v>
      </c>
      <c r="G1535" s="1">
        <f t="shared" si="46"/>
        <v>3.4589500000000003E-4</v>
      </c>
      <c r="H1535" s="1">
        <f t="shared" si="47"/>
        <v>14.3855</v>
      </c>
    </row>
    <row r="1536" spans="1:8" x14ac:dyDescent="0.25">
      <c r="A1536" s="1">
        <v>6.1360199999999997E-2</v>
      </c>
      <c r="B1536" s="1">
        <v>0.27237800000000001</v>
      </c>
      <c r="C1536" s="1">
        <v>14397.5</v>
      </c>
      <c r="D1536" s="1">
        <v>1.89185E-3</v>
      </c>
      <c r="G1536" s="1">
        <f t="shared" si="46"/>
        <v>2.7237799999999999E-4</v>
      </c>
      <c r="H1536" s="1">
        <f t="shared" si="47"/>
        <v>14.397500000000001</v>
      </c>
    </row>
    <row r="1537" spans="1:8" x14ac:dyDescent="0.25">
      <c r="A1537" s="1">
        <v>6.1400400000000001E-2</v>
      </c>
      <c r="B1537" s="1">
        <v>0.26349600000000001</v>
      </c>
      <c r="C1537" s="1">
        <v>14412.9</v>
      </c>
      <c r="D1537" s="1">
        <v>1.8282000000000001E-3</v>
      </c>
      <c r="G1537" s="1">
        <f t="shared" si="46"/>
        <v>2.63496E-4</v>
      </c>
      <c r="H1537" s="1">
        <f t="shared" si="47"/>
        <v>14.4129</v>
      </c>
    </row>
    <row r="1538" spans="1:8" x14ac:dyDescent="0.25">
      <c r="A1538" s="1">
        <v>6.1440099999999997E-2</v>
      </c>
      <c r="B1538" s="1">
        <v>0.35495199999999999</v>
      </c>
      <c r="C1538" s="1">
        <v>14426.6</v>
      </c>
      <c r="D1538" s="1">
        <v>2.4604000000000002E-3</v>
      </c>
      <c r="G1538" s="1">
        <f t="shared" si="46"/>
        <v>3.5495200000000001E-4</v>
      </c>
      <c r="H1538" s="1">
        <f t="shared" si="47"/>
        <v>14.426600000000001</v>
      </c>
    </row>
    <row r="1539" spans="1:8" x14ac:dyDescent="0.25">
      <c r="A1539" s="1">
        <v>6.1480300000000002E-2</v>
      </c>
      <c r="B1539" s="1">
        <v>0.245978</v>
      </c>
      <c r="C1539" s="1">
        <v>14448.1</v>
      </c>
      <c r="D1539" s="1">
        <v>1.7025E-3</v>
      </c>
      <c r="G1539" s="1">
        <f t="shared" si="46"/>
        <v>2.45978E-4</v>
      </c>
      <c r="H1539" s="1">
        <f t="shared" si="47"/>
        <v>14.4481</v>
      </c>
    </row>
    <row r="1540" spans="1:8" x14ac:dyDescent="0.25">
      <c r="A1540" s="1">
        <v>6.1520100000000001E-2</v>
      </c>
      <c r="B1540" s="1">
        <v>0.262797</v>
      </c>
      <c r="C1540" s="1">
        <v>14475.7</v>
      </c>
      <c r="D1540" s="1">
        <v>1.81544E-3</v>
      </c>
      <c r="G1540" s="1">
        <f t="shared" ref="G1540:G1603" si="48">B1540/1000</f>
        <v>2.62797E-4</v>
      </c>
      <c r="H1540" s="1">
        <f t="shared" ref="H1540:H1603" si="49">C1540/1000</f>
        <v>14.475700000000002</v>
      </c>
    </row>
    <row r="1541" spans="1:8" x14ac:dyDescent="0.25">
      <c r="A1541" s="1">
        <v>6.1560299999999998E-2</v>
      </c>
      <c r="B1541" s="1">
        <v>0.24351900000000001</v>
      </c>
      <c r="C1541" s="1">
        <v>14482.7</v>
      </c>
      <c r="D1541" s="1">
        <v>1.68144E-3</v>
      </c>
      <c r="G1541" s="1">
        <f t="shared" si="48"/>
        <v>2.4351900000000001E-4</v>
      </c>
      <c r="H1541" s="1">
        <f t="shared" si="49"/>
        <v>14.482700000000001</v>
      </c>
    </row>
    <row r="1542" spans="1:8" x14ac:dyDescent="0.25">
      <c r="A1542" s="1">
        <v>6.1600000000000002E-2</v>
      </c>
      <c r="B1542" s="1">
        <v>0.29525299999999999</v>
      </c>
      <c r="C1542" s="1">
        <v>14487.8</v>
      </c>
      <c r="D1542" s="1">
        <v>2.0379399999999998E-3</v>
      </c>
      <c r="G1542" s="1">
        <f t="shared" si="48"/>
        <v>2.9525299999999999E-4</v>
      </c>
      <c r="H1542" s="1">
        <f t="shared" si="49"/>
        <v>14.4878</v>
      </c>
    </row>
    <row r="1543" spans="1:8" x14ac:dyDescent="0.25">
      <c r="A1543" s="1">
        <v>6.1640199999999999E-2</v>
      </c>
      <c r="B1543" s="1">
        <v>0.236544</v>
      </c>
      <c r="C1543" s="1">
        <v>14516.5</v>
      </c>
      <c r="D1543" s="1">
        <v>1.62948E-3</v>
      </c>
      <c r="G1543" s="1">
        <f t="shared" si="48"/>
        <v>2.3654400000000002E-4</v>
      </c>
      <c r="H1543" s="1">
        <f t="shared" si="49"/>
        <v>14.516500000000001</v>
      </c>
    </row>
    <row r="1544" spans="1:8" x14ac:dyDescent="0.25">
      <c r="A1544" s="1">
        <v>6.1680400000000003E-2</v>
      </c>
      <c r="B1544" s="1">
        <v>0.25384600000000002</v>
      </c>
      <c r="C1544" s="1">
        <v>14539.6</v>
      </c>
      <c r="D1544" s="1">
        <v>1.7459000000000001E-3</v>
      </c>
      <c r="G1544" s="1">
        <f t="shared" si="48"/>
        <v>2.5384600000000001E-4</v>
      </c>
      <c r="H1544" s="1">
        <f t="shared" si="49"/>
        <v>14.5396</v>
      </c>
    </row>
    <row r="1545" spans="1:8" x14ac:dyDescent="0.25">
      <c r="A1545" s="1">
        <v>6.17201E-2</v>
      </c>
      <c r="B1545" s="1">
        <v>0.23871100000000001</v>
      </c>
      <c r="C1545" s="1">
        <v>14549.8</v>
      </c>
      <c r="D1545" s="1">
        <v>1.6406400000000001E-3</v>
      </c>
      <c r="G1545" s="1">
        <f t="shared" si="48"/>
        <v>2.3871100000000001E-4</v>
      </c>
      <c r="H1545" s="1">
        <f t="shared" si="49"/>
        <v>14.549799999999999</v>
      </c>
    </row>
    <row r="1546" spans="1:8" x14ac:dyDescent="0.25">
      <c r="A1546" s="1">
        <v>6.1760299999999997E-2</v>
      </c>
      <c r="B1546" s="1">
        <v>0.215887</v>
      </c>
      <c r="C1546" s="1">
        <v>14566.7</v>
      </c>
      <c r="D1546" s="1">
        <v>1.4820600000000001E-3</v>
      </c>
      <c r="G1546" s="1">
        <f t="shared" si="48"/>
        <v>2.15887E-4</v>
      </c>
      <c r="H1546" s="1">
        <f t="shared" si="49"/>
        <v>14.566700000000001</v>
      </c>
    </row>
    <row r="1547" spans="1:8" x14ac:dyDescent="0.25">
      <c r="A1547" s="1">
        <v>6.1800000000000001E-2</v>
      </c>
      <c r="B1547" s="1">
        <v>0.309834</v>
      </c>
      <c r="C1547" s="1">
        <v>14586.6</v>
      </c>
      <c r="D1547" s="1">
        <v>2.1240899999999999E-3</v>
      </c>
      <c r="G1547" s="1">
        <f t="shared" si="48"/>
        <v>3.0983399999999999E-4</v>
      </c>
      <c r="H1547" s="1">
        <f t="shared" si="49"/>
        <v>14.586600000000001</v>
      </c>
    </row>
    <row r="1548" spans="1:8" x14ac:dyDescent="0.25">
      <c r="A1548" s="1">
        <v>6.1840199999999998E-2</v>
      </c>
      <c r="B1548" s="1">
        <v>0.27166299999999999</v>
      </c>
      <c r="C1548" s="1">
        <v>14602</v>
      </c>
      <c r="D1548" s="1">
        <v>1.86045E-3</v>
      </c>
      <c r="G1548" s="1">
        <f t="shared" si="48"/>
        <v>2.71663E-4</v>
      </c>
      <c r="H1548" s="1">
        <f t="shared" si="49"/>
        <v>14.602</v>
      </c>
    </row>
    <row r="1549" spans="1:8" x14ac:dyDescent="0.25">
      <c r="A1549" s="1">
        <v>6.1880400000000002E-2</v>
      </c>
      <c r="B1549" s="1">
        <v>0.26374700000000001</v>
      </c>
      <c r="C1549" s="1">
        <v>14617.9</v>
      </c>
      <c r="D1549" s="1">
        <v>1.8042799999999999E-3</v>
      </c>
      <c r="G1549" s="1">
        <f t="shared" si="48"/>
        <v>2.6374699999999999E-4</v>
      </c>
      <c r="H1549" s="1">
        <f t="shared" si="49"/>
        <v>14.617899999999999</v>
      </c>
    </row>
    <row r="1550" spans="1:8" x14ac:dyDescent="0.25">
      <c r="A1550" s="1">
        <v>6.1920200000000002E-2</v>
      </c>
      <c r="B1550" s="1">
        <v>0.56583399999999995</v>
      </c>
      <c r="C1550" s="1">
        <v>14649.9</v>
      </c>
      <c r="D1550" s="1">
        <v>3.86236E-3</v>
      </c>
      <c r="G1550" s="1">
        <f t="shared" si="48"/>
        <v>5.6583399999999998E-4</v>
      </c>
      <c r="H1550" s="1">
        <f t="shared" si="49"/>
        <v>14.649899999999999</v>
      </c>
    </row>
    <row r="1551" spans="1:8" x14ac:dyDescent="0.25">
      <c r="A1551" s="1">
        <v>6.1960300000000003E-2</v>
      </c>
      <c r="B1551" s="1">
        <v>0.25815100000000002</v>
      </c>
      <c r="C1551" s="1">
        <v>14651.4</v>
      </c>
      <c r="D1551" s="1">
        <v>1.76195E-3</v>
      </c>
      <c r="G1551" s="1">
        <f t="shared" si="48"/>
        <v>2.5815100000000003E-4</v>
      </c>
      <c r="H1551" s="1">
        <f t="shared" si="49"/>
        <v>14.651399999999999</v>
      </c>
    </row>
    <row r="1552" spans="1:8" x14ac:dyDescent="0.25">
      <c r="A1552" s="1">
        <v>6.2000100000000002E-2</v>
      </c>
      <c r="B1552" s="1">
        <v>0.50953800000000005</v>
      </c>
      <c r="C1552" s="1">
        <v>14640.5</v>
      </c>
      <c r="D1552" s="1">
        <v>3.4803299999999998E-3</v>
      </c>
      <c r="G1552" s="1">
        <f t="shared" si="48"/>
        <v>5.0953800000000003E-4</v>
      </c>
      <c r="H1552" s="1">
        <f t="shared" si="49"/>
        <v>14.640499999999999</v>
      </c>
    </row>
    <row r="1553" spans="1:8" x14ac:dyDescent="0.25">
      <c r="A1553" s="1">
        <v>6.20403E-2</v>
      </c>
      <c r="B1553" s="1">
        <v>0.282161</v>
      </c>
      <c r="C1553" s="1">
        <v>14688.7</v>
      </c>
      <c r="D1553" s="1">
        <v>1.9209400000000001E-3</v>
      </c>
      <c r="G1553" s="1">
        <f t="shared" si="48"/>
        <v>2.8216100000000001E-4</v>
      </c>
      <c r="H1553" s="1">
        <f t="shared" si="49"/>
        <v>14.688700000000001</v>
      </c>
    </row>
    <row r="1554" spans="1:8" x14ac:dyDescent="0.25">
      <c r="A1554" s="1">
        <v>6.2080000000000003E-2</v>
      </c>
      <c r="B1554" s="1">
        <v>0.24887899999999999</v>
      </c>
      <c r="C1554" s="1">
        <v>14703.4</v>
      </c>
      <c r="D1554" s="1">
        <v>1.6926599999999999E-3</v>
      </c>
      <c r="G1554" s="1">
        <f t="shared" si="48"/>
        <v>2.4887899999999997E-4</v>
      </c>
      <c r="H1554" s="1">
        <f t="shared" si="49"/>
        <v>14.7034</v>
      </c>
    </row>
    <row r="1555" spans="1:8" x14ac:dyDescent="0.25">
      <c r="A1555" s="1">
        <v>6.21202E-2</v>
      </c>
      <c r="B1555" s="1">
        <v>0.25038100000000002</v>
      </c>
      <c r="C1555" s="1">
        <v>14719.9</v>
      </c>
      <c r="D1555" s="1">
        <v>1.70097E-3</v>
      </c>
      <c r="G1555" s="1">
        <f t="shared" si="48"/>
        <v>2.5038100000000004E-4</v>
      </c>
      <c r="H1555" s="1">
        <f t="shared" si="49"/>
        <v>14.719899999999999</v>
      </c>
    </row>
    <row r="1556" spans="1:8" x14ac:dyDescent="0.25">
      <c r="A1556" s="1">
        <v>6.2160399999999998E-2</v>
      </c>
      <c r="B1556" s="1">
        <v>0.24613299999999999</v>
      </c>
      <c r="C1556" s="1">
        <v>14737.2</v>
      </c>
      <c r="D1556" s="1">
        <v>1.67015E-3</v>
      </c>
      <c r="G1556" s="1">
        <f t="shared" si="48"/>
        <v>2.46133E-4</v>
      </c>
      <c r="H1556" s="1">
        <f t="shared" si="49"/>
        <v>14.737200000000001</v>
      </c>
    </row>
    <row r="1557" spans="1:8" x14ac:dyDescent="0.25">
      <c r="A1557" s="1">
        <v>6.2200100000000001E-2</v>
      </c>
      <c r="B1557" s="1">
        <v>0.238568</v>
      </c>
      <c r="C1557" s="1">
        <v>14754.1</v>
      </c>
      <c r="D1557" s="1">
        <v>1.61695E-3</v>
      </c>
      <c r="G1557" s="1">
        <f t="shared" si="48"/>
        <v>2.3856800000000001E-4</v>
      </c>
      <c r="H1557" s="1">
        <f t="shared" si="49"/>
        <v>14.754100000000001</v>
      </c>
    </row>
    <row r="1558" spans="1:8" x14ac:dyDescent="0.25">
      <c r="A1558" s="1">
        <v>6.2240299999999998E-2</v>
      </c>
      <c r="B1558" s="1">
        <v>0.25188700000000003</v>
      </c>
      <c r="C1558" s="1">
        <v>14768</v>
      </c>
      <c r="D1558" s="1">
        <v>1.7056199999999999E-3</v>
      </c>
      <c r="G1558" s="1">
        <f t="shared" si="48"/>
        <v>2.5188700000000001E-4</v>
      </c>
      <c r="H1558" s="1">
        <f t="shared" si="49"/>
        <v>14.768000000000001</v>
      </c>
    </row>
    <row r="1559" spans="1:8" x14ac:dyDescent="0.25">
      <c r="A1559" s="1">
        <v>6.2280099999999998E-2</v>
      </c>
      <c r="B1559" s="1">
        <v>0.23736299999999999</v>
      </c>
      <c r="C1559" s="1">
        <v>14787.6</v>
      </c>
      <c r="D1559" s="1">
        <v>1.6051500000000001E-3</v>
      </c>
      <c r="G1559" s="1">
        <f t="shared" si="48"/>
        <v>2.3736299999999998E-4</v>
      </c>
      <c r="H1559" s="1">
        <f t="shared" si="49"/>
        <v>14.787600000000001</v>
      </c>
    </row>
    <row r="1560" spans="1:8" x14ac:dyDescent="0.25">
      <c r="A1560" s="1">
        <v>6.2320199999999999E-2</v>
      </c>
      <c r="B1560" s="1">
        <v>0.36548000000000003</v>
      </c>
      <c r="C1560" s="1">
        <v>14810.7</v>
      </c>
      <c r="D1560" s="1">
        <v>2.4676699999999999E-3</v>
      </c>
      <c r="G1560" s="1">
        <f t="shared" si="48"/>
        <v>3.6548E-4</v>
      </c>
      <c r="H1560" s="1">
        <f t="shared" si="49"/>
        <v>14.810700000000001</v>
      </c>
    </row>
    <row r="1561" spans="1:8" x14ac:dyDescent="0.25">
      <c r="A1561" s="1">
        <v>6.2359999999999999E-2</v>
      </c>
      <c r="B1561" s="1">
        <v>0.237201</v>
      </c>
      <c r="C1561" s="1">
        <v>14823.6</v>
      </c>
      <c r="D1561" s="1">
        <v>1.60016E-3</v>
      </c>
      <c r="G1561" s="1">
        <f t="shared" si="48"/>
        <v>2.3720100000000001E-4</v>
      </c>
      <c r="H1561" s="1">
        <f t="shared" si="49"/>
        <v>14.823600000000001</v>
      </c>
    </row>
    <row r="1562" spans="1:8" x14ac:dyDescent="0.25">
      <c r="A1562" s="1">
        <v>6.2400200000000003E-2</v>
      </c>
      <c r="B1562" s="1">
        <v>0.22572200000000001</v>
      </c>
      <c r="C1562" s="1">
        <v>14839.6</v>
      </c>
      <c r="D1562" s="1">
        <v>1.52108E-3</v>
      </c>
      <c r="G1562" s="1">
        <f t="shared" si="48"/>
        <v>2.25722E-4</v>
      </c>
      <c r="H1562" s="1">
        <f t="shared" si="49"/>
        <v>14.839600000000001</v>
      </c>
    </row>
    <row r="1563" spans="1:8" x14ac:dyDescent="0.25">
      <c r="A1563" s="1">
        <v>6.24404E-2</v>
      </c>
      <c r="B1563" s="1">
        <v>0.22434799999999999</v>
      </c>
      <c r="C1563" s="1">
        <v>14856.5</v>
      </c>
      <c r="D1563" s="1">
        <v>1.5100999999999999E-3</v>
      </c>
      <c r="G1563" s="1">
        <f t="shared" si="48"/>
        <v>2.24348E-4</v>
      </c>
      <c r="H1563" s="1">
        <f t="shared" si="49"/>
        <v>14.8565</v>
      </c>
    </row>
    <row r="1564" spans="1:8" x14ac:dyDescent="0.25">
      <c r="A1564" s="1">
        <v>6.2480099999999997E-2</v>
      </c>
      <c r="B1564" s="1">
        <v>0.198825</v>
      </c>
      <c r="C1564" s="1">
        <v>14873.6</v>
      </c>
      <c r="D1564" s="1">
        <v>1.33676E-3</v>
      </c>
      <c r="G1564" s="1">
        <f t="shared" si="48"/>
        <v>1.9882499999999999E-4</v>
      </c>
      <c r="H1564" s="1">
        <f t="shared" si="49"/>
        <v>14.8736</v>
      </c>
    </row>
    <row r="1565" spans="1:8" x14ac:dyDescent="0.25">
      <c r="A1565" s="1">
        <v>6.2520300000000001E-2</v>
      </c>
      <c r="B1565" s="1">
        <v>0.19486000000000001</v>
      </c>
      <c r="C1565" s="1">
        <v>14891.2</v>
      </c>
      <c r="D1565" s="1">
        <v>1.3085600000000001E-3</v>
      </c>
      <c r="G1565" s="1">
        <f t="shared" si="48"/>
        <v>1.9486000000000001E-4</v>
      </c>
      <c r="H1565" s="1">
        <f t="shared" si="49"/>
        <v>14.891200000000001</v>
      </c>
    </row>
    <row r="1566" spans="1:8" x14ac:dyDescent="0.25">
      <c r="A1566" s="1">
        <v>6.2560099999999993E-2</v>
      </c>
      <c r="B1566" s="1">
        <v>0.19281899999999999</v>
      </c>
      <c r="C1566" s="1">
        <v>14908.1</v>
      </c>
      <c r="D1566" s="1">
        <v>1.2933899999999999E-3</v>
      </c>
      <c r="G1566" s="1">
        <f t="shared" si="48"/>
        <v>1.92819E-4</v>
      </c>
      <c r="H1566" s="1">
        <f t="shared" si="49"/>
        <v>14.908100000000001</v>
      </c>
    </row>
    <row r="1567" spans="1:8" x14ac:dyDescent="0.25">
      <c r="A1567" s="1">
        <v>6.2600299999999998E-2</v>
      </c>
      <c r="B1567" s="1">
        <v>0.19683899999999999</v>
      </c>
      <c r="C1567" s="1">
        <v>14925.8</v>
      </c>
      <c r="D1567" s="1">
        <v>1.31879E-3</v>
      </c>
      <c r="G1567" s="1">
        <f t="shared" si="48"/>
        <v>1.9683899999999998E-4</v>
      </c>
      <c r="H1567" s="1">
        <f t="shared" si="49"/>
        <v>14.925799999999999</v>
      </c>
    </row>
    <row r="1568" spans="1:8" x14ac:dyDescent="0.25">
      <c r="A1568" s="1">
        <v>6.2640000000000001E-2</v>
      </c>
      <c r="B1568" s="1">
        <v>0.179702</v>
      </c>
      <c r="C1568" s="1">
        <v>14942.8</v>
      </c>
      <c r="D1568" s="1">
        <v>1.2026000000000001E-3</v>
      </c>
      <c r="G1568" s="1">
        <f t="shared" si="48"/>
        <v>1.7970200000000001E-4</v>
      </c>
      <c r="H1568" s="1">
        <f t="shared" si="49"/>
        <v>14.9428</v>
      </c>
    </row>
    <row r="1569" spans="1:8" x14ac:dyDescent="0.25">
      <c r="A1569" s="1">
        <v>6.2680200000000005E-2</v>
      </c>
      <c r="B1569" s="1">
        <v>0.180092</v>
      </c>
      <c r="C1569" s="1">
        <v>14960.2</v>
      </c>
      <c r="D1569" s="1">
        <v>1.20381E-3</v>
      </c>
      <c r="G1569" s="1">
        <f t="shared" si="48"/>
        <v>1.80092E-4</v>
      </c>
      <c r="H1569" s="1">
        <f t="shared" si="49"/>
        <v>14.9602</v>
      </c>
    </row>
    <row r="1570" spans="1:8" x14ac:dyDescent="0.25">
      <c r="A1570" s="1">
        <v>6.2720399999999996E-2</v>
      </c>
      <c r="B1570" s="1">
        <v>0.16700000000000001</v>
      </c>
      <c r="C1570" s="1">
        <v>14978.1</v>
      </c>
      <c r="D1570" s="1">
        <v>1.1149599999999999E-3</v>
      </c>
      <c r="G1570" s="1">
        <f t="shared" si="48"/>
        <v>1.6700000000000002E-4</v>
      </c>
      <c r="H1570" s="1">
        <f t="shared" si="49"/>
        <v>14.9781</v>
      </c>
    </row>
    <row r="1571" spans="1:8" x14ac:dyDescent="0.25">
      <c r="A1571" s="1">
        <v>6.2760200000000002E-2</v>
      </c>
      <c r="B1571" s="1">
        <v>0.16533100000000001</v>
      </c>
      <c r="C1571" s="1">
        <v>14994.9</v>
      </c>
      <c r="D1571" s="1">
        <v>1.1025799999999999E-3</v>
      </c>
      <c r="G1571" s="1">
        <f t="shared" si="48"/>
        <v>1.6533100000000001E-4</v>
      </c>
      <c r="H1571" s="1">
        <f t="shared" si="49"/>
        <v>14.994899999999999</v>
      </c>
    </row>
    <row r="1572" spans="1:8" x14ac:dyDescent="0.25">
      <c r="A1572" s="1">
        <v>6.2800300000000003E-2</v>
      </c>
      <c r="B1572" s="1">
        <v>0.15442600000000001</v>
      </c>
      <c r="C1572" s="1">
        <v>15012.3</v>
      </c>
      <c r="D1572" s="1">
        <v>1.02866E-3</v>
      </c>
      <c r="G1572" s="1">
        <f t="shared" si="48"/>
        <v>1.5442600000000002E-4</v>
      </c>
      <c r="H1572" s="1">
        <f t="shared" si="49"/>
        <v>15.0123</v>
      </c>
    </row>
    <row r="1573" spans="1:8" x14ac:dyDescent="0.25">
      <c r="A1573" s="1">
        <v>6.2840099999999996E-2</v>
      </c>
      <c r="B1573" s="1">
        <v>0.15491199999999999</v>
      </c>
      <c r="C1573" s="1">
        <v>15029.7</v>
      </c>
      <c r="D1573" s="1">
        <v>1.03071E-3</v>
      </c>
      <c r="G1573" s="1">
        <f t="shared" si="48"/>
        <v>1.54912E-4</v>
      </c>
      <c r="H1573" s="1">
        <f t="shared" si="49"/>
        <v>15.0297</v>
      </c>
    </row>
    <row r="1574" spans="1:8" x14ac:dyDescent="0.25">
      <c r="A1574" s="1">
        <v>6.28803E-2</v>
      </c>
      <c r="B1574" s="1">
        <v>0.15273500000000001</v>
      </c>
      <c r="C1574" s="1">
        <v>15047</v>
      </c>
      <c r="D1574" s="1">
        <v>1.0150599999999999E-3</v>
      </c>
      <c r="G1574" s="1">
        <f t="shared" si="48"/>
        <v>1.5273500000000001E-4</v>
      </c>
      <c r="H1574" s="1">
        <f t="shared" si="49"/>
        <v>15.047000000000001</v>
      </c>
    </row>
    <row r="1575" spans="1:8" x14ac:dyDescent="0.25">
      <c r="A1575" s="1">
        <v>6.2920000000000004E-2</v>
      </c>
      <c r="B1575" s="1">
        <v>0.157276</v>
      </c>
      <c r="C1575" s="1">
        <v>15064.1</v>
      </c>
      <c r="D1575" s="1">
        <v>1.04404E-3</v>
      </c>
      <c r="G1575" s="1">
        <f t="shared" si="48"/>
        <v>1.57276E-4</v>
      </c>
      <c r="H1575" s="1">
        <f t="shared" si="49"/>
        <v>15.0641</v>
      </c>
    </row>
    <row r="1576" spans="1:8" x14ac:dyDescent="0.25">
      <c r="A1576" s="1">
        <v>6.2960199999999994E-2</v>
      </c>
      <c r="B1576" s="1">
        <v>0.14746400000000001</v>
      </c>
      <c r="C1576" s="1">
        <v>15081.9</v>
      </c>
      <c r="D1576" s="1">
        <v>9.7775899999999992E-4</v>
      </c>
      <c r="G1576" s="1">
        <f t="shared" si="48"/>
        <v>1.4746400000000001E-4</v>
      </c>
      <c r="H1576" s="1">
        <f t="shared" si="49"/>
        <v>15.081899999999999</v>
      </c>
    </row>
    <row r="1577" spans="1:8" x14ac:dyDescent="0.25">
      <c r="A1577" s="1">
        <v>6.3000399999999998E-2</v>
      </c>
      <c r="B1577" s="1">
        <v>0.145924</v>
      </c>
      <c r="C1577" s="1">
        <v>15099.2</v>
      </c>
      <c r="D1577" s="1">
        <v>9.6644000000000005E-4</v>
      </c>
      <c r="G1577" s="1">
        <f t="shared" si="48"/>
        <v>1.4592399999999999E-4</v>
      </c>
      <c r="H1577" s="1">
        <f t="shared" si="49"/>
        <v>15.099200000000002</v>
      </c>
    </row>
    <row r="1578" spans="1:8" x14ac:dyDescent="0.25">
      <c r="A1578" s="1">
        <v>6.3040200000000005E-2</v>
      </c>
      <c r="B1578" s="1">
        <v>0.13913</v>
      </c>
      <c r="C1578" s="1">
        <v>15116.7</v>
      </c>
      <c r="D1578" s="1">
        <v>9.2037100000000001E-4</v>
      </c>
      <c r="G1578" s="1">
        <f t="shared" si="48"/>
        <v>1.3913E-4</v>
      </c>
      <c r="H1578" s="1">
        <f t="shared" si="49"/>
        <v>15.116700000000002</v>
      </c>
    </row>
    <row r="1579" spans="1:8" x14ac:dyDescent="0.25">
      <c r="A1579" s="1">
        <v>6.3080399999999995E-2</v>
      </c>
      <c r="B1579" s="1">
        <v>0.137851</v>
      </c>
      <c r="C1579" s="1">
        <v>15134</v>
      </c>
      <c r="D1579" s="1">
        <v>9.1086900000000002E-4</v>
      </c>
      <c r="G1579" s="1">
        <f t="shared" si="48"/>
        <v>1.3785100000000001E-4</v>
      </c>
      <c r="H1579" s="1">
        <f t="shared" si="49"/>
        <v>15.134</v>
      </c>
    </row>
    <row r="1580" spans="1:8" x14ac:dyDescent="0.25">
      <c r="A1580" s="1">
        <v>6.3120099999999998E-2</v>
      </c>
      <c r="B1580" s="1">
        <v>0.134464</v>
      </c>
      <c r="C1580" s="1">
        <v>15151.3</v>
      </c>
      <c r="D1580" s="1">
        <v>8.8747299999999995E-4</v>
      </c>
      <c r="G1580" s="1">
        <f t="shared" si="48"/>
        <v>1.3446399999999999E-4</v>
      </c>
      <c r="H1580" s="1">
        <f t="shared" si="49"/>
        <v>15.151299999999999</v>
      </c>
    </row>
    <row r="1581" spans="1:8" x14ac:dyDescent="0.25">
      <c r="A1581" s="1">
        <v>6.3160300000000003E-2</v>
      </c>
      <c r="B1581" s="1">
        <v>0.13133900000000001</v>
      </c>
      <c r="C1581" s="1">
        <v>15168.6</v>
      </c>
      <c r="D1581" s="1">
        <v>8.6586400000000004E-4</v>
      </c>
      <c r="G1581" s="1">
        <f t="shared" si="48"/>
        <v>1.3133900000000001E-4</v>
      </c>
      <c r="H1581" s="1">
        <f t="shared" si="49"/>
        <v>15.1686</v>
      </c>
    </row>
    <row r="1582" spans="1:8" x14ac:dyDescent="0.25">
      <c r="A1582" s="1">
        <v>6.3200099999999995E-2</v>
      </c>
      <c r="B1582" s="1">
        <v>0.127221</v>
      </c>
      <c r="C1582" s="1">
        <v>15185.7</v>
      </c>
      <c r="D1582" s="1">
        <v>8.3777000000000005E-4</v>
      </c>
      <c r="G1582" s="1">
        <f t="shared" si="48"/>
        <v>1.2722100000000001E-4</v>
      </c>
      <c r="H1582" s="1">
        <f t="shared" si="49"/>
        <v>15.185700000000001</v>
      </c>
    </row>
    <row r="1583" spans="1:8" x14ac:dyDescent="0.25">
      <c r="A1583" s="1">
        <v>6.3240299999999999E-2</v>
      </c>
      <c r="B1583" s="1">
        <v>0.13162499999999999</v>
      </c>
      <c r="C1583" s="1">
        <v>15203.4</v>
      </c>
      <c r="D1583" s="1">
        <v>8.6576000000000003E-4</v>
      </c>
      <c r="G1583" s="1">
        <f t="shared" si="48"/>
        <v>1.3162499999999999E-4</v>
      </c>
      <c r="H1583" s="1">
        <f t="shared" si="49"/>
        <v>15.2034</v>
      </c>
    </row>
    <row r="1584" spans="1:8" x14ac:dyDescent="0.25">
      <c r="A1584" s="1">
        <v>6.3280000000000003E-2</v>
      </c>
      <c r="B1584" s="1">
        <v>0.12859100000000001</v>
      </c>
      <c r="C1584" s="1">
        <v>15220.5</v>
      </c>
      <c r="D1584" s="1">
        <v>8.4485199999999999E-4</v>
      </c>
      <c r="G1584" s="1">
        <f t="shared" si="48"/>
        <v>1.28591E-4</v>
      </c>
      <c r="H1584" s="1">
        <f t="shared" si="49"/>
        <v>15.220499999999999</v>
      </c>
    </row>
    <row r="1585" spans="1:8" x14ac:dyDescent="0.25">
      <c r="A1585" s="1">
        <v>6.3320199999999993E-2</v>
      </c>
      <c r="B1585" s="1">
        <v>0.129945</v>
      </c>
      <c r="C1585" s="1">
        <v>15238.1</v>
      </c>
      <c r="D1585" s="1">
        <v>8.5276000000000004E-4</v>
      </c>
      <c r="G1585" s="1">
        <f t="shared" si="48"/>
        <v>1.2994500000000002E-4</v>
      </c>
      <c r="H1585" s="1">
        <f t="shared" si="49"/>
        <v>15.238100000000001</v>
      </c>
    </row>
    <row r="1586" spans="1:8" x14ac:dyDescent="0.25">
      <c r="A1586" s="1">
        <v>6.3360399999999997E-2</v>
      </c>
      <c r="B1586" s="1">
        <v>0.11938799999999999</v>
      </c>
      <c r="C1586" s="1">
        <v>15255.4</v>
      </c>
      <c r="D1586" s="1">
        <v>7.8259300000000005E-4</v>
      </c>
      <c r="G1586" s="1">
        <f t="shared" si="48"/>
        <v>1.1938799999999999E-4</v>
      </c>
      <c r="H1586" s="1">
        <f t="shared" si="49"/>
        <v>15.2554</v>
      </c>
    </row>
    <row r="1587" spans="1:8" x14ac:dyDescent="0.25">
      <c r="A1587" s="1">
        <v>6.3400100000000001E-2</v>
      </c>
      <c r="B1587" s="1">
        <v>0.205481</v>
      </c>
      <c r="C1587" s="1">
        <v>15282.2</v>
      </c>
      <c r="D1587" s="1">
        <v>1.34458E-3</v>
      </c>
      <c r="G1587" s="1">
        <f t="shared" si="48"/>
        <v>2.0548100000000001E-4</v>
      </c>
      <c r="H1587" s="1">
        <f t="shared" si="49"/>
        <v>15.282200000000001</v>
      </c>
    </row>
    <row r="1588" spans="1:8" x14ac:dyDescent="0.25">
      <c r="A1588" s="1">
        <v>6.3440300000000005E-2</v>
      </c>
      <c r="B1588" s="1">
        <v>0.17447299999999999</v>
      </c>
      <c r="C1588" s="1">
        <v>15292.7</v>
      </c>
      <c r="D1588" s="1">
        <v>1.1408900000000001E-3</v>
      </c>
      <c r="G1588" s="1">
        <f t="shared" si="48"/>
        <v>1.7447299999999999E-4</v>
      </c>
      <c r="H1588" s="1">
        <f t="shared" si="49"/>
        <v>15.2927</v>
      </c>
    </row>
    <row r="1589" spans="1:8" x14ac:dyDescent="0.25">
      <c r="A1589" s="1">
        <v>6.3480099999999998E-2</v>
      </c>
      <c r="B1589" s="1">
        <v>0.168845</v>
      </c>
      <c r="C1589" s="1">
        <v>15309.1</v>
      </c>
      <c r="D1589" s="1">
        <v>1.1029099999999999E-3</v>
      </c>
      <c r="G1589" s="1">
        <f t="shared" si="48"/>
        <v>1.6884499999999999E-4</v>
      </c>
      <c r="H1589" s="1">
        <f t="shared" si="49"/>
        <v>15.309100000000001</v>
      </c>
    </row>
    <row r="1590" spans="1:8" x14ac:dyDescent="0.25">
      <c r="A1590" s="1">
        <v>6.3520199999999999E-2</v>
      </c>
      <c r="B1590" s="1">
        <v>0.421601</v>
      </c>
      <c r="C1590" s="1">
        <v>15331.2</v>
      </c>
      <c r="D1590" s="1">
        <v>2.7499500000000001E-3</v>
      </c>
      <c r="G1590" s="1">
        <f t="shared" si="48"/>
        <v>4.2160100000000002E-4</v>
      </c>
      <c r="H1590" s="1">
        <f t="shared" si="49"/>
        <v>15.331200000000001</v>
      </c>
    </row>
    <row r="1591" spans="1:8" x14ac:dyDescent="0.25">
      <c r="A1591" s="1">
        <v>6.3560400000000003E-2</v>
      </c>
      <c r="B1591" s="1">
        <v>0.19381200000000001</v>
      </c>
      <c r="C1591" s="1">
        <v>15342.9</v>
      </c>
      <c r="D1591" s="1">
        <v>1.2632100000000001E-3</v>
      </c>
      <c r="G1591" s="1">
        <f t="shared" si="48"/>
        <v>1.9381200000000002E-4</v>
      </c>
      <c r="H1591" s="1">
        <f t="shared" si="49"/>
        <v>15.3429</v>
      </c>
    </row>
    <row r="1592" spans="1:8" x14ac:dyDescent="0.25">
      <c r="A1592" s="1">
        <v>6.3600199999999996E-2</v>
      </c>
      <c r="B1592" s="1">
        <v>0.17552599999999999</v>
      </c>
      <c r="C1592" s="1">
        <v>15359.9</v>
      </c>
      <c r="D1592" s="1">
        <v>1.1427500000000001E-3</v>
      </c>
      <c r="G1592" s="1">
        <f t="shared" si="48"/>
        <v>1.7552599999999999E-4</v>
      </c>
      <c r="H1592" s="1">
        <f t="shared" si="49"/>
        <v>15.3599</v>
      </c>
    </row>
    <row r="1593" spans="1:8" x14ac:dyDescent="0.25">
      <c r="A1593" s="1">
        <v>6.36404E-2</v>
      </c>
      <c r="B1593" s="1">
        <v>0.17487800000000001</v>
      </c>
      <c r="C1593" s="1">
        <v>15377.7</v>
      </c>
      <c r="D1593" s="1">
        <v>1.13722E-3</v>
      </c>
      <c r="G1593" s="1">
        <f t="shared" si="48"/>
        <v>1.74878E-4</v>
      </c>
      <c r="H1593" s="1">
        <f t="shared" si="49"/>
        <v>15.377700000000001</v>
      </c>
    </row>
    <row r="1594" spans="1:8" x14ac:dyDescent="0.25">
      <c r="A1594" s="1">
        <v>6.3680100000000003E-2</v>
      </c>
      <c r="B1594" s="1">
        <v>1.08741</v>
      </c>
      <c r="C1594" s="1">
        <v>15417.1</v>
      </c>
      <c r="D1594" s="1">
        <v>7.0532800000000003E-3</v>
      </c>
      <c r="G1594" s="1">
        <f t="shared" si="48"/>
        <v>1.08741E-3</v>
      </c>
      <c r="H1594" s="1">
        <f t="shared" si="49"/>
        <v>15.4171</v>
      </c>
    </row>
    <row r="1595" spans="1:8" x14ac:dyDescent="0.25">
      <c r="A1595" s="1">
        <v>6.3720299999999994E-2</v>
      </c>
      <c r="B1595" s="1">
        <v>0.34595999999999999</v>
      </c>
      <c r="C1595" s="1">
        <v>15421.4</v>
      </c>
      <c r="D1595" s="1">
        <v>2.2433800000000001E-3</v>
      </c>
      <c r="G1595" s="1">
        <f t="shared" si="48"/>
        <v>3.4595999999999997E-4</v>
      </c>
      <c r="H1595" s="1">
        <f t="shared" si="49"/>
        <v>15.4214</v>
      </c>
    </row>
    <row r="1596" spans="1:8" x14ac:dyDescent="0.25">
      <c r="A1596" s="1">
        <v>6.3759999999999997E-2</v>
      </c>
      <c r="B1596" s="1">
        <v>0.31518800000000002</v>
      </c>
      <c r="C1596" s="1">
        <v>15435.3</v>
      </c>
      <c r="D1596" s="1">
        <v>2.04199E-3</v>
      </c>
      <c r="G1596" s="1">
        <f t="shared" si="48"/>
        <v>3.1518800000000005E-4</v>
      </c>
      <c r="H1596" s="1">
        <f t="shared" si="49"/>
        <v>15.4353</v>
      </c>
    </row>
    <row r="1597" spans="1:8" x14ac:dyDescent="0.25">
      <c r="A1597" s="1">
        <v>6.3800200000000001E-2</v>
      </c>
      <c r="B1597" s="1">
        <v>0.30263000000000001</v>
      </c>
      <c r="C1597" s="1">
        <v>15450.2</v>
      </c>
      <c r="D1597" s="1">
        <v>1.95874E-3</v>
      </c>
      <c r="G1597" s="1">
        <f t="shared" si="48"/>
        <v>3.0263000000000002E-4</v>
      </c>
      <c r="H1597" s="1">
        <f t="shared" si="49"/>
        <v>15.450200000000001</v>
      </c>
    </row>
    <row r="1598" spans="1:8" x14ac:dyDescent="0.25">
      <c r="A1598" s="1">
        <v>6.3840400000000005E-2</v>
      </c>
      <c r="B1598" s="1">
        <v>0.27943499999999999</v>
      </c>
      <c r="C1598" s="1">
        <v>15465.9</v>
      </c>
      <c r="D1598" s="1">
        <v>1.80678E-3</v>
      </c>
      <c r="G1598" s="1">
        <f t="shared" si="48"/>
        <v>2.7943499999999997E-4</v>
      </c>
      <c r="H1598" s="1">
        <f t="shared" si="49"/>
        <v>15.4659</v>
      </c>
    </row>
    <row r="1599" spans="1:8" x14ac:dyDescent="0.25">
      <c r="A1599" s="1">
        <v>6.3880199999999998E-2</v>
      </c>
      <c r="B1599" s="1">
        <v>0.25590099999999999</v>
      </c>
      <c r="C1599" s="1">
        <v>15482.3</v>
      </c>
      <c r="D1599" s="1">
        <v>1.6528599999999999E-3</v>
      </c>
      <c r="G1599" s="1">
        <f t="shared" si="48"/>
        <v>2.55901E-4</v>
      </c>
      <c r="H1599" s="1">
        <f t="shared" si="49"/>
        <v>15.482299999999999</v>
      </c>
    </row>
    <row r="1600" spans="1:8" x14ac:dyDescent="0.25">
      <c r="A1600" s="1">
        <v>6.3920299999999999E-2</v>
      </c>
      <c r="B1600" s="1">
        <v>0.24893100000000001</v>
      </c>
      <c r="C1600" s="1">
        <v>15499.3</v>
      </c>
      <c r="D1600" s="1">
        <v>1.60608E-3</v>
      </c>
      <c r="G1600" s="1">
        <f t="shared" si="48"/>
        <v>2.4893100000000003E-4</v>
      </c>
      <c r="H1600" s="1">
        <f t="shared" si="49"/>
        <v>15.4993</v>
      </c>
    </row>
    <row r="1601" spans="1:8" x14ac:dyDescent="0.25">
      <c r="A1601" s="1">
        <v>6.3960100000000006E-2</v>
      </c>
      <c r="B1601" s="1">
        <v>0.24297199999999999</v>
      </c>
      <c r="C1601" s="1">
        <v>15516.3</v>
      </c>
      <c r="D1601" s="1">
        <v>1.5659199999999999E-3</v>
      </c>
      <c r="G1601" s="1">
        <f t="shared" si="48"/>
        <v>2.4297199999999999E-4</v>
      </c>
      <c r="H1601" s="1">
        <f t="shared" si="49"/>
        <v>15.516299999999999</v>
      </c>
    </row>
    <row r="1602" spans="1:8" x14ac:dyDescent="0.25">
      <c r="A1602" s="1">
        <v>6.4000299999999996E-2</v>
      </c>
      <c r="B1602" s="1">
        <v>0.229738</v>
      </c>
      <c r="C1602" s="1">
        <v>15533.7</v>
      </c>
      <c r="D1602" s="1">
        <v>1.4789600000000001E-3</v>
      </c>
      <c r="G1602" s="1">
        <f t="shared" si="48"/>
        <v>2.29738E-4</v>
      </c>
      <c r="H1602" s="1">
        <f t="shared" si="49"/>
        <v>15.533700000000001</v>
      </c>
    </row>
    <row r="1603" spans="1:8" x14ac:dyDescent="0.25">
      <c r="A1603" s="1">
        <v>6.404E-2</v>
      </c>
      <c r="B1603" s="1">
        <v>0.21698999999999999</v>
      </c>
      <c r="C1603" s="1">
        <v>15550.7</v>
      </c>
      <c r="D1603" s="1">
        <v>1.3953699999999999E-3</v>
      </c>
      <c r="G1603" s="1">
        <f t="shared" si="48"/>
        <v>2.1698999999999999E-4</v>
      </c>
      <c r="H1603" s="1">
        <f t="shared" si="49"/>
        <v>15.550700000000001</v>
      </c>
    </row>
    <row r="1604" spans="1:8" x14ac:dyDescent="0.25">
      <c r="A1604" s="1">
        <v>6.4080200000000004E-2</v>
      </c>
      <c r="B1604" s="1">
        <v>0.208123</v>
      </c>
      <c r="C1604" s="1">
        <v>15568.3</v>
      </c>
      <c r="D1604" s="1">
        <v>1.3368399999999999E-3</v>
      </c>
      <c r="G1604" s="1">
        <f t="shared" ref="G1604:G1667" si="50">B1604/1000</f>
        <v>2.08123E-4</v>
      </c>
      <c r="H1604" s="1">
        <f t="shared" ref="H1604:H1667" si="51">C1604/1000</f>
        <v>15.568299999999999</v>
      </c>
    </row>
    <row r="1605" spans="1:8" x14ac:dyDescent="0.25">
      <c r="A1605" s="1">
        <v>6.4120399999999994E-2</v>
      </c>
      <c r="B1605" s="1">
        <v>0.20552899999999999</v>
      </c>
      <c r="C1605" s="1">
        <v>15585.8</v>
      </c>
      <c r="D1605" s="1">
        <v>1.3186999999999999E-3</v>
      </c>
      <c r="G1605" s="1">
        <f t="shared" si="50"/>
        <v>2.0552899999999998E-4</v>
      </c>
      <c r="H1605" s="1">
        <f t="shared" si="51"/>
        <v>15.585799999999999</v>
      </c>
    </row>
    <row r="1606" spans="1:8" x14ac:dyDescent="0.25">
      <c r="A1606" s="1">
        <v>6.4160200000000001E-2</v>
      </c>
      <c r="B1606" s="1">
        <v>0.197514</v>
      </c>
      <c r="C1606" s="1">
        <v>15603.2</v>
      </c>
      <c r="D1606" s="1">
        <v>1.2658599999999999E-3</v>
      </c>
      <c r="G1606" s="1">
        <f t="shared" si="50"/>
        <v>1.9751400000000001E-4</v>
      </c>
      <c r="H1606" s="1">
        <f t="shared" si="51"/>
        <v>15.603200000000001</v>
      </c>
    </row>
    <row r="1607" spans="1:8" x14ac:dyDescent="0.25">
      <c r="A1607" s="1">
        <v>6.4200400000000005E-2</v>
      </c>
      <c r="B1607" s="1">
        <v>0.176368</v>
      </c>
      <c r="C1607" s="1">
        <v>15620.4</v>
      </c>
      <c r="D1607" s="1">
        <v>1.1290899999999999E-3</v>
      </c>
      <c r="G1607" s="1">
        <f t="shared" si="50"/>
        <v>1.7636799999999999E-4</v>
      </c>
      <c r="H1607" s="1">
        <f t="shared" si="51"/>
        <v>15.6204</v>
      </c>
    </row>
    <row r="1608" spans="1:8" x14ac:dyDescent="0.25">
      <c r="A1608" s="1">
        <v>6.4240099999999994E-2</v>
      </c>
      <c r="B1608" s="1">
        <v>0.182362</v>
      </c>
      <c r="C1608" s="1">
        <v>15637.9</v>
      </c>
      <c r="D1608" s="1">
        <v>1.1661600000000001E-3</v>
      </c>
      <c r="G1608" s="1">
        <f t="shared" si="50"/>
        <v>1.8236199999999999E-4</v>
      </c>
      <c r="H1608" s="1">
        <f t="shared" si="51"/>
        <v>15.6379</v>
      </c>
    </row>
    <row r="1609" spans="1:8" x14ac:dyDescent="0.25">
      <c r="A1609" s="1">
        <v>6.4280299999999999E-2</v>
      </c>
      <c r="B1609" s="1">
        <v>0.179814</v>
      </c>
      <c r="C1609" s="1">
        <v>15655.2</v>
      </c>
      <c r="D1609" s="1">
        <v>1.1485899999999999E-3</v>
      </c>
      <c r="G1609" s="1">
        <f t="shared" si="50"/>
        <v>1.7981400000000001E-4</v>
      </c>
      <c r="H1609" s="1">
        <f t="shared" si="51"/>
        <v>15.655200000000001</v>
      </c>
    </row>
    <row r="1610" spans="1:8" x14ac:dyDescent="0.25">
      <c r="A1610" s="1">
        <v>6.4320100000000005E-2</v>
      </c>
      <c r="B1610" s="1">
        <v>0.16930600000000001</v>
      </c>
      <c r="C1610" s="1">
        <v>15672.6</v>
      </c>
      <c r="D1610" s="1">
        <v>1.0802699999999999E-3</v>
      </c>
      <c r="G1610" s="1">
        <f t="shared" si="50"/>
        <v>1.6930600000000001E-4</v>
      </c>
      <c r="H1610" s="1">
        <f t="shared" si="51"/>
        <v>15.672600000000001</v>
      </c>
    </row>
    <row r="1611" spans="1:8" x14ac:dyDescent="0.25">
      <c r="A1611" s="1">
        <v>6.4360299999999995E-2</v>
      </c>
      <c r="B1611" s="1">
        <v>0.16635900000000001</v>
      </c>
      <c r="C1611" s="1">
        <v>15689.8</v>
      </c>
      <c r="D1611" s="1">
        <v>1.0602999999999999E-3</v>
      </c>
      <c r="G1611" s="1">
        <f t="shared" si="50"/>
        <v>1.6635900000000001E-4</v>
      </c>
      <c r="H1611" s="1">
        <f t="shared" si="51"/>
        <v>15.6898</v>
      </c>
    </row>
    <row r="1612" spans="1:8" x14ac:dyDescent="0.25">
      <c r="A1612" s="1">
        <v>6.4399999999999999E-2</v>
      </c>
      <c r="B1612" s="1">
        <v>0.15718099999999999</v>
      </c>
      <c r="C1612" s="1">
        <v>15707</v>
      </c>
      <c r="D1612" s="1">
        <v>1.0007099999999999E-3</v>
      </c>
      <c r="G1612" s="1">
        <f t="shared" si="50"/>
        <v>1.57181E-4</v>
      </c>
      <c r="H1612" s="1">
        <f t="shared" si="51"/>
        <v>15.707000000000001</v>
      </c>
    </row>
    <row r="1613" spans="1:8" x14ac:dyDescent="0.25">
      <c r="A1613" s="1">
        <v>6.4440200000000003E-2</v>
      </c>
      <c r="B1613" s="1">
        <v>0.15983700000000001</v>
      </c>
      <c r="C1613" s="1">
        <v>15724.4</v>
      </c>
      <c r="D1613" s="1">
        <v>1.0164900000000001E-3</v>
      </c>
      <c r="G1613" s="1">
        <f t="shared" si="50"/>
        <v>1.5983699999999999E-4</v>
      </c>
      <c r="H1613" s="1">
        <f t="shared" si="51"/>
        <v>15.724399999999999</v>
      </c>
    </row>
    <row r="1614" spans="1:8" x14ac:dyDescent="0.25">
      <c r="A1614" s="1">
        <v>6.4480399999999993E-2</v>
      </c>
      <c r="B1614" s="1">
        <v>0.155552</v>
      </c>
      <c r="C1614" s="1">
        <v>15741.9</v>
      </c>
      <c r="D1614" s="1">
        <v>9.8814200000000001E-4</v>
      </c>
      <c r="G1614" s="1">
        <f t="shared" si="50"/>
        <v>1.5555199999999999E-4</v>
      </c>
      <c r="H1614" s="1">
        <f t="shared" si="51"/>
        <v>15.741899999999999</v>
      </c>
    </row>
    <row r="1615" spans="1:8" x14ac:dyDescent="0.25">
      <c r="A1615" s="1">
        <v>6.4520099999999997E-2</v>
      </c>
      <c r="B1615" s="1">
        <v>0.14688699999999999</v>
      </c>
      <c r="C1615" s="1">
        <v>15759.1</v>
      </c>
      <c r="D1615" s="1">
        <v>9.3207499999999998E-4</v>
      </c>
      <c r="G1615" s="1">
        <f t="shared" si="50"/>
        <v>1.4688699999999998E-4</v>
      </c>
      <c r="H1615" s="1">
        <f t="shared" si="51"/>
        <v>15.7591</v>
      </c>
    </row>
    <row r="1616" spans="1:8" x14ac:dyDescent="0.25">
      <c r="A1616" s="1">
        <v>6.4560300000000001E-2</v>
      </c>
      <c r="B1616" s="1">
        <v>0.149419</v>
      </c>
      <c r="C1616" s="1">
        <v>15776.5</v>
      </c>
      <c r="D1616" s="1">
        <v>9.4709799999999995E-4</v>
      </c>
      <c r="G1616" s="1">
        <f t="shared" si="50"/>
        <v>1.49419E-4</v>
      </c>
      <c r="H1616" s="1">
        <f t="shared" si="51"/>
        <v>15.7765</v>
      </c>
    </row>
    <row r="1617" spans="1:8" x14ac:dyDescent="0.25">
      <c r="A1617" s="1">
        <v>6.4600099999999994E-2</v>
      </c>
      <c r="B1617" s="1">
        <v>0.14965300000000001</v>
      </c>
      <c r="C1617" s="1">
        <v>15793.7</v>
      </c>
      <c r="D1617" s="1">
        <v>9.47549E-4</v>
      </c>
      <c r="G1617" s="1">
        <f t="shared" si="50"/>
        <v>1.49653E-4</v>
      </c>
      <c r="H1617" s="1">
        <f t="shared" si="51"/>
        <v>15.793700000000001</v>
      </c>
    </row>
    <row r="1618" spans="1:8" x14ac:dyDescent="0.25">
      <c r="A1618" s="1">
        <v>6.4640299999999998E-2</v>
      </c>
      <c r="B1618" s="1">
        <v>0.150812</v>
      </c>
      <c r="C1618" s="1">
        <v>15811.3</v>
      </c>
      <c r="D1618" s="1">
        <v>9.53822E-4</v>
      </c>
      <c r="G1618" s="1">
        <f t="shared" si="50"/>
        <v>1.5081200000000001E-4</v>
      </c>
      <c r="H1618" s="1">
        <f t="shared" si="51"/>
        <v>15.811299999999999</v>
      </c>
    </row>
    <row r="1619" spans="1:8" x14ac:dyDescent="0.25">
      <c r="A1619" s="1">
        <v>6.4680000000000001E-2</v>
      </c>
      <c r="B1619" s="1">
        <v>0.14061000000000001</v>
      </c>
      <c r="C1619" s="1">
        <v>15828.8</v>
      </c>
      <c r="D1619" s="1">
        <v>8.8832199999999998E-4</v>
      </c>
      <c r="G1619" s="1">
        <f t="shared" si="50"/>
        <v>1.4061000000000002E-4</v>
      </c>
      <c r="H1619" s="1">
        <f t="shared" si="51"/>
        <v>15.828799999999999</v>
      </c>
    </row>
    <row r="1620" spans="1:8" x14ac:dyDescent="0.25">
      <c r="A1620" s="1">
        <v>6.4720200000000006E-2</v>
      </c>
      <c r="B1620" s="1">
        <v>0.13655500000000001</v>
      </c>
      <c r="C1620" s="1">
        <v>15846.3</v>
      </c>
      <c r="D1620" s="1">
        <v>8.6174799999999996E-4</v>
      </c>
      <c r="G1620" s="1">
        <f t="shared" si="50"/>
        <v>1.3655500000000001E-4</v>
      </c>
      <c r="H1620" s="1">
        <f t="shared" si="51"/>
        <v>15.846299999999999</v>
      </c>
    </row>
    <row r="1621" spans="1:8" x14ac:dyDescent="0.25">
      <c r="A1621" s="1">
        <v>6.4760399999999996E-2</v>
      </c>
      <c r="B1621" s="1">
        <v>0.129888</v>
      </c>
      <c r="C1621" s="1">
        <v>15863.7</v>
      </c>
      <c r="D1621" s="1">
        <v>8.1877700000000002E-4</v>
      </c>
      <c r="G1621" s="1">
        <f t="shared" si="50"/>
        <v>1.2988800000000001E-4</v>
      </c>
      <c r="H1621" s="1">
        <f t="shared" si="51"/>
        <v>15.863700000000001</v>
      </c>
    </row>
    <row r="1622" spans="1:8" x14ac:dyDescent="0.25">
      <c r="A1622" s="1">
        <v>6.4800200000000002E-2</v>
      </c>
      <c r="B1622" s="1">
        <v>0.12794700000000001</v>
      </c>
      <c r="C1622" s="1">
        <v>15880.9</v>
      </c>
      <c r="D1622" s="1">
        <v>8.0566399999999999E-4</v>
      </c>
      <c r="G1622" s="1">
        <f t="shared" si="50"/>
        <v>1.27947E-4</v>
      </c>
      <c r="H1622" s="1">
        <f t="shared" si="51"/>
        <v>15.8809</v>
      </c>
    </row>
    <row r="1623" spans="1:8" x14ac:dyDescent="0.25">
      <c r="A1623" s="1">
        <v>6.4840400000000006E-2</v>
      </c>
      <c r="B1623" s="1">
        <v>0.12806500000000001</v>
      </c>
      <c r="C1623" s="1">
        <v>15898.3</v>
      </c>
      <c r="D1623" s="1">
        <v>8.0552599999999999E-4</v>
      </c>
      <c r="G1623" s="1">
        <f t="shared" si="50"/>
        <v>1.2806500000000001E-4</v>
      </c>
      <c r="H1623" s="1">
        <f t="shared" si="51"/>
        <v>15.898299999999999</v>
      </c>
    </row>
    <row r="1624" spans="1:8" x14ac:dyDescent="0.25">
      <c r="A1624" s="1">
        <v>6.4880099999999996E-2</v>
      </c>
      <c r="B1624" s="1">
        <v>0.12908</v>
      </c>
      <c r="C1624" s="1">
        <v>15915.6</v>
      </c>
      <c r="D1624" s="1">
        <v>8.1103100000000003E-4</v>
      </c>
      <c r="G1624" s="1">
        <f t="shared" si="50"/>
        <v>1.2908E-4</v>
      </c>
      <c r="H1624" s="1">
        <f t="shared" si="51"/>
        <v>15.9156</v>
      </c>
    </row>
    <row r="1625" spans="1:8" x14ac:dyDescent="0.25">
      <c r="A1625" s="1">
        <v>6.49203E-2</v>
      </c>
      <c r="B1625" s="1">
        <v>0.132576</v>
      </c>
      <c r="C1625" s="1">
        <v>15932.9</v>
      </c>
      <c r="D1625" s="1">
        <v>8.3208700000000002E-4</v>
      </c>
      <c r="G1625" s="1">
        <f t="shared" si="50"/>
        <v>1.32576E-4</v>
      </c>
      <c r="H1625" s="1">
        <f t="shared" si="51"/>
        <v>15.9329</v>
      </c>
    </row>
    <row r="1626" spans="1:8" x14ac:dyDescent="0.25">
      <c r="A1626" s="1">
        <v>6.4960100000000007E-2</v>
      </c>
      <c r="B1626" s="1">
        <v>0.126167</v>
      </c>
      <c r="C1626" s="1">
        <v>15950.4</v>
      </c>
      <c r="D1626" s="1">
        <v>7.9100000000000004E-4</v>
      </c>
      <c r="G1626" s="1">
        <f t="shared" si="50"/>
        <v>1.26167E-4</v>
      </c>
      <c r="H1626" s="1">
        <f t="shared" si="51"/>
        <v>15.9504</v>
      </c>
    </row>
    <row r="1627" spans="1:8" x14ac:dyDescent="0.25">
      <c r="A1627" s="1">
        <v>6.5000199999999994E-2</v>
      </c>
      <c r="B1627" s="1">
        <v>0.11990000000000001</v>
      </c>
      <c r="C1627" s="1">
        <v>15967.8</v>
      </c>
      <c r="D1627" s="1">
        <v>7.5088499999999996E-4</v>
      </c>
      <c r="G1627" s="1">
        <f t="shared" si="50"/>
        <v>1.199E-4</v>
      </c>
      <c r="H1627" s="1">
        <f t="shared" si="51"/>
        <v>15.967799999999999</v>
      </c>
    </row>
    <row r="1628" spans="1:8" x14ac:dyDescent="0.25">
      <c r="A1628" s="1">
        <v>6.5040000000000001E-2</v>
      </c>
      <c r="B1628" s="1">
        <v>0.11626</v>
      </c>
      <c r="C1628" s="1">
        <v>15985.1</v>
      </c>
      <c r="D1628" s="1">
        <v>7.2730400000000001E-4</v>
      </c>
      <c r="G1628" s="1">
        <f t="shared" si="50"/>
        <v>1.1626E-4</v>
      </c>
      <c r="H1628" s="1">
        <f t="shared" si="51"/>
        <v>15.985100000000001</v>
      </c>
    </row>
    <row r="1629" spans="1:8" x14ac:dyDescent="0.25">
      <c r="A1629" s="1">
        <v>6.5080200000000005E-2</v>
      </c>
      <c r="B1629" s="1">
        <v>0.116091</v>
      </c>
      <c r="C1629" s="1">
        <v>16002.6</v>
      </c>
      <c r="D1629" s="1">
        <v>7.2544999999999999E-4</v>
      </c>
      <c r="G1629" s="1">
        <f t="shared" si="50"/>
        <v>1.16091E-4</v>
      </c>
      <c r="H1629" s="1">
        <f t="shared" si="51"/>
        <v>16.002600000000001</v>
      </c>
    </row>
    <row r="1630" spans="1:8" x14ac:dyDescent="0.25">
      <c r="A1630" s="1">
        <v>6.5120399999999995E-2</v>
      </c>
      <c r="B1630" s="1">
        <v>0.11670700000000001</v>
      </c>
      <c r="C1630" s="1">
        <v>16020.4</v>
      </c>
      <c r="D1630" s="1">
        <v>7.2848699999999999E-4</v>
      </c>
      <c r="G1630" s="1">
        <f t="shared" si="50"/>
        <v>1.1670700000000001E-4</v>
      </c>
      <c r="H1630" s="1">
        <f t="shared" si="51"/>
        <v>16.020399999999999</v>
      </c>
    </row>
    <row r="1631" spans="1:8" x14ac:dyDescent="0.25">
      <c r="A1631" s="1">
        <v>6.5160099999999999E-2</v>
      </c>
      <c r="B1631" s="1">
        <v>0.115985</v>
      </c>
      <c r="C1631" s="1">
        <v>16037.7</v>
      </c>
      <c r="D1631" s="1">
        <v>7.2320299999999995E-4</v>
      </c>
      <c r="G1631" s="1">
        <f t="shared" si="50"/>
        <v>1.1598500000000001E-4</v>
      </c>
      <c r="H1631" s="1">
        <f t="shared" si="51"/>
        <v>16.037700000000001</v>
      </c>
    </row>
    <row r="1632" spans="1:8" x14ac:dyDescent="0.25">
      <c r="A1632" s="1">
        <v>6.5200300000000003E-2</v>
      </c>
      <c r="B1632" s="1">
        <v>0.113137</v>
      </c>
      <c r="C1632" s="1">
        <v>16055.3</v>
      </c>
      <c r="D1632" s="1">
        <v>7.0467299999999995E-4</v>
      </c>
      <c r="G1632" s="1">
        <f t="shared" si="50"/>
        <v>1.13137E-4</v>
      </c>
      <c r="H1632" s="1">
        <f t="shared" si="51"/>
        <v>16.055299999999999</v>
      </c>
    </row>
    <row r="1633" spans="1:8" x14ac:dyDescent="0.25">
      <c r="A1633" s="1">
        <v>6.5240099999999995E-2</v>
      </c>
      <c r="B1633" s="1">
        <v>0.110662</v>
      </c>
      <c r="C1633" s="1">
        <v>16072.8</v>
      </c>
      <c r="D1633" s="1">
        <v>6.8850900000000002E-4</v>
      </c>
      <c r="G1633" s="1">
        <f t="shared" si="50"/>
        <v>1.1066199999999999E-4</v>
      </c>
      <c r="H1633" s="1">
        <f t="shared" si="51"/>
        <v>16.072800000000001</v>
      </c>
    </row>
    <row r="1634" spans="1:8" x14ac:dyDescent="0.25">
      <c r="A1634" s="1">
        <v>6.5280299999999999E-2</v>
      </c>
      <c r="B1634" s="1">
        <v>0.108904</v>
      </c>
      <c r="C1634" s="1">
        <v>16090.2</v>
      </c>
      <c r="D1634" s="1">
        <v>6.7683800000000003E-4</v>
      </c>
      <c r="G1634" s="1">
        <f t="shared" si="50"/>
        <v>1.08904E-4</v>
      </c>
      <c r="H1634" s="1">
        <f t="shared" si="51"/>
        <v>16.090199999999999</v>
      </c>
    </row>
    <row r="1635" spans="1:8" x14ac:dyDescent="0.25">
      <c r="A1635" s="1">
        <v>6.5320000000000003E-2</v>
      </c>
      <c r="B1635" s="1">
        <v>0.106932</v>
      </c>
      <c r="C1635" s="1">
        <v>16107.5</v>
      </c>
      <c r="D1635" s="1">
        <v>6.63863E-4</v>
      </c>
      <c r="G1635" s="1">
        <f t="shared" si="50"/>
        <v>1.06932E-4</v>
      </c>
      <c r="H1635" s="1">
        <f t="shared" si="51"/>
        <v>16.107500000000002</v>
      </c>
    </row>
    <row r="1636" spans="1:8" x14ac:dyDescent="0.25">
      <c r="A1636" s="1">
        <v>6.5360199999999993E-2</v>
      </c>
      <c r="B1636" s="1">
        <v>0.107002</v>
      </c>
      <c r="C1636" s="1">
        <v>16125.2</v>
      </c>
      <c r="D1636" s="1">
        <v>6.6357099999999995E-4</v>
      </c>
      <c r="G1636" s="1">
        <f t="shared" si="50"/>
        <v>1.07002E-4</v>
      </c>
      <c r="H1636" s="1">
        <f t="shared" si="51"/>
        <v>16.1252</v>
      </c>
    </row>
    <row r="1637" spans="1:8" x14ac:dyDescent="0.25">
      <c r="A1637" s="1">
        <v>6.5400399999999997E-2</v>
      </c>
      <c r="B1637" s="1">
        <v>0.104461</v>
      </c>
      <c r="C1637" s="1">
        <v>16142.7</v>
      </c>
      <c r="D1637" s="1">
        <v>6.4710899999999999E-4</v>
      </c>
      <c r="G1637" s="1">
        <f t="shared" si="50"/>
        <v>1.04461E-4</v>
      </c>
      <c r="H1637" s="1">
        <f t="shared" si="51"/>
        <v>16.142700000000001</v>
      </c>
    </row>
    <row r="1638" spans="1:8" x14ac:dyDescent="0.25">
      <c r="A1638" s="1">
        <v>6.5440200000000004E-2</v>
      </c>
      <c r="B1638" s="1">
        <v>0.105006</v>
      </c>
      <c r="C1638" s="1">
        <v>16159.9</v>
      </c>
      <c r="D1638" s="1">
        <v>6.4979199999999995E-4</v>
      </c>
      <c r="G1638" s="1">
        <f t="shared" si="50"/>
        <v>1.05006E-4</v>
      </c>
      <c r="H1638" s="1">
        <f t="shared" si="51"/>
        <v>16.1599</v>
      </c>
    </row>
    <row r="1639" spans="1:8" x14ac:dyDescent="0.25">
      <c r="A1639" s="1">
        <v>6.5480300000000005E-2</v>
      </c>
      <c r="B1639" s="1">
        <v>0.102644</v>
      </c>
      <c r="C1639" s="1">
        <v>16177.8</v>
      </c>
      <c r="D1639" s="1">
        <v>6.3447700000000004E-4</v>
      </c>
      <c r="G1639" s="1">
        <f t="shared" si="50"/>
        <v>1.02644E-4</v>
      </c>
      <c r="H1639" s="1">
        <f t="shared" si="51"/>
        <v>16.177799999999998</v>
      </c>
    </row>
    <row r="1640" spans="1:8" x14ac:dyDescent="0.25">
      <c r="A1640" s="1">
        <v>6.5520099999999998E-2</v>
      </c>
      <c r="B1640" s="1">
        <v>0.100661</v>
      </c>
      <c r="C1640" s="1">
        <v>16194.9</v>
      </c>
      <c r="D1640" s="1">
        <v>6.2155800000000003E-4</v>
      </c>
      <c r="G1640" s="1">
        <f t="shared" si="50"/>
        <v>1.00661E-4</v>
      </c>
      <c r="H1640" s="1">
        <f t="shared" si="51"/>
        <v>16.194900000000001</v>
      </c>
    </row>
    <row r="1641" spans="1:8" x14ac:dyDescent="0.25">
      <c r="A1641" s="1">
        <v>6.5560300000000002E-2</v>
      </c>
      <c r="B1641" s="1">
        <v>9.9070400000000003E-2</v>
      </c>
      <c r="C1641" s="1">
        <v>16212.5</v>
      </c>
      <c r="D1641" s="1">
        <v>6.1107399999999997E-4</v>
      </c>
      <c r="G1641" s="1">
        <f t="shared" si="50"/>
        <v>9.9070399999999999E-5</v>
      </c>
      <c r="H1641" s="1">
        <f t="shared" si="51"/>
        <v>16.212499999999999</v>
      </c>
    </row>
    <row r="1642" spans="1:8" x14ac:dyDescent="0.25">
      <c r="A1642" s="1">
        <v>6.5600000000000006E-2</v>
      </c>
      <c r="B1642" s="1">
        <v>9.5277600000000004E-2</v>
      </c>
      <c r="C1642" s="1">
        <v>16229.8</v>
      </c>
      <c r="D1642" s="1">
        <v>5.8705200000000002E-4</v>
      </c>
      <c r="G1642" s="1">
        <f t="shared" si="50"/>
        <v>9.5277600000000004E-5</v>
      </c>
      <c r="H1642" s="1">
        <f t="shared" si="51"/>
        <v>16.229800000000001</v>
      </c>
    </row>
    <row r="1643" spans="1:8" x14ac:dyDescent="0.25">
      <c r="A1643" s="1">
        <v>6.5640199999999996E-2</v>
      </c>
      <c r="B1643" s="1">
        <v>0.100218</v>
      </c>
      <c r="C1643" s="1">
        <v>16247.5</v>
      </c>
      <c r="D1643" s="1">
        <v>6.1682499999999999E-4</v>
      </c>
      <c r="G1643" s="1">
        <f t="shared" si="50"/>
        <v>1.0021799999999999E-4</v>
      </c>
      <c r="H1643" s="1">
        <f t="shared" si="51"/>
        <v>16.247499999999999</v>
      </c>
    </row>
    <row r="1644" spans="1:8" x14ac:dyDescent="0.25">
      <c r="A1644" s="1">
        <v>6.56804E-2</v>
      </c>
      <c r="B1644" s="1">
        <v>9.6102000000000007E-2</v>
      </c>
      <c r="C1644" s="1">
        <v>16265</v>
      </c>
      <c r="D1644" s="1">
        <v>5.90852E-4</v>
      </c>
      <c r="G1644" s="1">
        <f t="shared" si="50"/>
        <v>9.6102000000000009E-5</v>
      </c>
      <c r="H1644" s="1">
        <f t="shared" si="51"/>
        <v>16.265000000000001</v>
      </c>
    </row>
    <row r="1645" spans="1:8" x14ac:dyDescent="0.25">
      <c r="A1645" s="1">
        <v>6.5720200000000006E-2</v>
      </c>
      <c r="B1645" s="1">
        <v>9.7885E-2</v>
      </c>
      <c r="C1645" s="1">
        <v>16282.3</v>
      </c>
      <c r="D1645" s="1">
        <v>6.0117299999999999E-4</v>
      </c>
      <c r="G1645" s="1">
        <f t="shared" si="50"/>
        <v>9.7885000000000002E-5</v>
      </c>
      <c r="H1645" s="1">
        <f t="shared" si="51"/>
        <v>16.282299999999999</v>
      </c>
    </row>
    <row r="1646" spans="1:8" x14ac:dyDescent="0.25">
      <c r="A1646" s="1">
        <v>6.5760399999999997E-2</v>
      </c>
      <c r="B1646" s="1">
        <v>9.8962599999999998E-2</v>
      </c>
      <c r="C1646" s="1">
        <v>16299.9</v>
      </c>
      <c r="D1646" s="1">
        <v>6.07137E-4</v>
      </c>
      <c r="G1646" s="1">
        <f t="shared" si="50"/>
        <v>9.8962599999999993E-5</v>
      </c>
      <c r="H1646" s="1">
        <f t="shared" si="51"/>
        <v>16.299900000000001</v>
      </c>
    </row>
    <row r="1647" spans="1:8" x14ac:dyDescent="0.25">
      <c r="A1647" s="1">
        <v>6.58001E-2</v>
      </c>
      <c r="B1647" s="1">
        <v>9.4889500000000002E-2</v>
      </c>
      <c r="C1647" s="1">
        <v>16317.3</v>
      </c>
      <c r="D1647" s="1">
        <v>5.8152799999999999E-4</v>
      </c>
      <c r="G1647" s="1">
        <f t="shared" si="50"/>
        <v>9.48895E-5</v>
      </c>
      <c r="H1647" s="1">
        <f t="shared" si="51"/>
        <v>16.317299999999999</v>
      </c>
    </row>
    <row r="1648" spans="1:8" x14ac:dyDescent="0.25">
      <c r="A1648" s="1">
        <v>6.5840300000000004E-2</v>
      </c>
      <c r="B1648" s="1">
        <v>9.45989E-2</v>
      </c>
      <c r="C1648" s="1">
        <v>16334.9</v>
      </c>
      <c r="D1648" s="1">
        <v>5.7912299999999996E-4</v>
      </c>
      <c r="G1648" s="1">
        <f t="shared" si="50"/>
        <v>9.45989E-5</v>
      </c>
      <c r="H1648" s="1">
        <f t="shared" si="51"/>
        <v>16.334900000000001</v>
      </c>
    </row>
    <row r="1649" spans="1:8" x14ac:dyDescent="0.25">
      <c r="A1649" s="1">
        <v>6.5880099999999997E-2</v>
      </c>
      <c r="B1649" s="1">
        <v>8.9559799999999995E-2</v>
      </c>
      <c r="C1649" s="1">
        <v>16352.2</v>
      </c>
      <c r="D1649" s="1">
        <v>5.4769300000000003E-4</v>
      </c>
      <c r="G1649" s="1">
        <f t="shared" si="50"/>
        <v>8.9559799999999989E-5</v>
      </c>
      <c r="H1649" s="1">
        <f t="shared" si="51"/>
        <v>16.3522</v>
      </c>
    </row>
    <row r="1650" spans="1:8" x14ac:dyDescent="0.25">
      <c r="A1650" s="1">
        <v>6.5920300000000001E-2</v>
      </c>
      <c r="B1650" s="1">
        <v>8.9436000000000002E-2</v>
      </c>
      <c r="C1650" s="1">
        <v>16369.7</v>
      </c>
      <c r="D1650" s="1">
        <v>5.4635000000000003E-4</v>
      </c>
      <c r="G1650" s="1">
        <f t="shared" si="50"/>
        <v>8.9436000000000002E-5</v>
      </c>
      <c r="H1650" s="1">
        <f t="shared" si="51"/>
        <v>16.369700000000002</v>
      </c>
    </row>
    <row r="1651" spans="1:8" x14ac:dyDescent="0.25">
      <c r="A1651" s="1">
        <v>6.5960000000000005E-2</v>
      </c>
      <c r="B1651" s="1">
        <v>9.2792700000000006E-2</v>
      </c>
      <c r="C1651" s="1">
        <v>16387.099999999999</v>
      </c>
      <c r="D1651" s="1">
        <v>5.6625600000000001E-4</v>
      </c>
      <c r="G1651" s="1">
        <f t="shared" si="50"/>
        <v>9.279270000000001E-5</v>
      </c>
      <c r="H1651" s="1">
        <f t="shared" si="51"/>
        <v>16.3871</v>
      </c>
    </row>
    <row r="1652" spans="1:8" x14ac:dyDescent="0.25">
      <c r="A1652" s="1">
        <v>6.6000199999999995E-2</v>
      </c>
      <c r="B1652" s="1">
        <v>9.3987799999999996E-2</v>
      </c>
      <c r="C1652" s="1">
        <v>16404.599999999999</v>
      </c>
      <c r="D1652" s="1">
        <v>5.7293600000000002E-4</v>
      </c>
      <c r="G1652" s="1">
        <f t="shared" si="50"/>
        <v>9.3987799999999995E-5</v>
      </c>
      <c r="H1652" s="1">
        <f t="shared" si="51"/>
        <v>16.404599999999999</v>
      </c>
    </row>
    <row r="1653" spans="1:8" x14ac:dyDescent="0.25">
      <c r="A1653" s="1">
        <v>6.6040399999999999E-2</v>
      </c>
      <c r="B1653" s="1">
        <v>9.0527099999999999E-2</v>
      </c>
      <c r="C1653" s="1">
        <v>16422.3</v>
      </c>
      <c r="D1653" s="1">
        <v>5.5124500000000001E-4</v>
      </c>
      <c r="G1653" s="1">
        <f t="shared" si="50"/>
        <v>9.0527100000000003E-5</v>
      </c>
      <c r="H1653" s="1">
        <f t="shared" si="51"/>
        <v>16.4223</v>
      </c>
    </row>
    <row r="1654" spans="1:8" x14ac:dyDescent="0.25">
      <c r="A1654" s="1">
        <v>6.6080100000000003E-2</v>
      </c>
      <c r="B1654" s="1">
        <v>9.1039200000000001E-2</v>
      </c>
      <c r="C1654" s="1">
        <v>16439.8</v>
      </c>
      <c r="D1654" s="1">
        <v>5.5377400000000004E-4</v>
      </c>
      <c r="G1654" s="1">
        <f t="shared" si="50"/>
        <v>9.1039199999999994E-5</v>
      </c>
      <c r="H1654" s="1">
        <f t="shared" si="51"/>
        <v>16.439799999999998</v>
      </c>
    </row>
    <row r="1655" spans="1:8" x14ac:dyDescent="0.25">
      <c r="A1655" s="1">
        <v>6.6120300000000007E-2</v>
      </c>
      <c r="B1655" s="1">
        <v>8.9442900000000006E-2</v>
      </c>
      <c r="C1655" s="1">
        <v>16457.2</v>
      </c>
      <c r="D1655" s="1">
        <v>5.4348799999999996E-4</v>
      </c>
      <c r="G1655" s="1">
        <f t="shared" si="50"/>
        <v>8.9442900000000011E-5</v>
      </c>
      <c r="H1655" s="1">
        <f t="shared" si="51"/>
        <v>16.4572</v>
      </c>
    </row>
    <row r="1656" spans="1:8" x14ac:dyDescent="0.25">
      <c r="A1656" s="1">
        <v>6.6160099999999999E-2</v>
      </c>
      <c r="B1656" s="1">
        <v>8.2906400000000005E-2</v>
      </c>
      <c r="C1656" s="1">
        <v>16474.599999999999</v>
      </c>
      <c r="D1656" s="1">
        <v>5.0323800000000004E-4</v>
      </c>
      <c r="G1656" s="1">
        <f t="shared" si="50"/>
        <v>8.290640000000001E-5</v>
      </c>
      <c r="H1656" s="1">
        <f t="shared" si="51"/>
        <v>16.474599999999999</v>
      </c>
    </row>
    <row r="1657" spans="1:8" x14ac:dyDescent="0.25">
      <c r="A1657" s="1">
        <v>6.6200300000000004E-2</v>
      </c>
      <c r="B1657" s="1">
        <v>8.1590999999999997E-2</v>
      </c>
      <c r="C1657" s="1">
        <v>16492.2</v>
      </c>
      <c r="D1657" s="1">
        <v>4.9472600000000002E-4</v>
      </c>
      <c r="G1657" s="1">
        <f t="shared" si="50"/>
        <v>8.1590999999999999E-5</v>
      </c>
      <c r="H1657" s="1">
        <f t="shared" si="51"/>
        <v>16.4922</v>
      </c>
    </row>
    <row r="1658" spans="1:8" x14ac:dyDescent="0.25">
      <c r="A1658" s="1">
        <v>6.6239999999999993E-2</v>
      </c>
      <c r="B1658" s="1">
        <v>8.3798800000000007E-2</v>
      </c>
      <c r="C1658" s="1">
        <v>16509.7</v>
      </c>
      <c r="D1658" s="1">
        <v>5.0757299999999999E-4</v>
      </c>
      <c r="G1658" s="1">
        <f t="shared" si="50"/>
        <v>8.3798800000000001E-5</v>
      </c>
      <c r="H1658" s="1">
        <f t="shared" si="51"/>
        <v>16.509700000000002</v>
      </c>
    </row>
    <row r="1659" spans="1:8" x14ac:dyDescent="0.25">
      <c r="A1659" s="1">
        <v>6.6280199999999997E-2</v>
      </c>
      <c r="B1659" s="1">
        <v>8.7669700000000003E-2</v>
      </c>
      <c r="C1659" s="1">
        <v>16527.2</v>
      </c>
      <c r="D1659" s="1">
        <v>5.3045700000000002E-4</v>
      </c>
      <c r="G1659" s="1">
        <f t="shared" si="50"/>
        <v>8.7669699999999999E-5</v>
      </c>
      <c r="H1659" s="1">
        <f t="shared" si="51"/>
        <v>16.527200000000001</v>
      </c>
    </row>
    <row r="1660" spans="1:8" x14ac:dyDescent="0.25">
      <c r="A1660" s="1">
        <v>6.6320400000000002E-2</v>
      </c>
      <c r="B1660" s="1">
        <v>8.57435E-2</v>
      </c>
      <c r="C1660" s="1">
        <v>16544.900000000001</v>
      </c>
      <c r="D1660" s="1">
        <v>5.1824800000000002E-4</v>
      </c>
      <c r="G1660" s="1">
        <f t="shared" si="50"/>
        <v>8.5743500000000003E-5</v>
      </c>
      <c r="H1660" s="1">
        <f t="shared" si="51"/>
        <v>16.544900000000002</v>
      </c>
    </row>
    <row r="1661" spans="1:8" x14ac:dyDescent="0.25">
      <c r="A1661" s="1">
        <v>6.6360199999999994E-2</v>
      </c>
      <c r="B1661" s="1">
        <v>8.4944900000000004E-2</v>
      </c>
      <c r="C1661" s="1">
        <v>16562.3</v>
      </c>
      <c r="D1661" s="1">
        <v>5.1288099999999997E-4</v>
      </c>
      <c r="G1661" s="1">
        <f t="shared" si="50"/>
        <v>8.49449E-5</v>
      </c>
      <c r="H1661" s="1">
        <f t="shared" si="51"/>
        <v>16.5623</v>
      </c>
    </row>
    <row r="1662" spans="1:8" x14ac:dyDescent="0.25">
      <c r="A1662" s="1">
        <v>6.6400399999999998E-2</v>
      </c>
      <c r="B1662" s="1">
        <v>8.0233299999999994E-2</v>
      </c>
      <c r="C1662" s="1">
        <v>16579.900000000001</v>
      </c>
      <c r="D1662" s="1">
        <v>4.8391900000000003E-4</v>
      </c>
      <c r="G1662" s="1">
        <f t="shared" si="50"/>
        <v>8.0233299999999996E-5</v>
      </c>
      <c r="H1662" s="1">
        <f t="shared" si="51"/>
        <v>16.579900000000002</v>
      </c>
    </row>
    <row r="1663" spans="1:8" x14ac:dyDescent="0.25">
      <c r="A1663" s="1">
        <v>6.6440100000000002E-2</v>
      </c>
      <c r="B1663" s="1">
        <v>8.0965300000000004E-2</v>
      </c>
      <c r="C1663" s="1">
        <v>16597.3</v>
      </c>
      <c r="D1663" s="1">
        <v>4.8782099999999999E-4</v>
      </c>
      <c r="G1663" s="1">
        <f t="shared" si="50"/>
        <v>8.0965300000000002E-5</v>
      </c>
      <c r="H1663" s="1">
        <f t="shared" si="51"/>
        <v>16.597300000000001</v>
      </c>
    </row>
    <row r="1664" spans="1:8" x14ac:dyDescent="0.25">
      <c r="A1664" s="1">
        <v>6.6480300000000006E-2</v>
      </c>
      <c r="B1664" s="1">
        <v>8.0031900000000003E-2</v>
      </c>
      <c r="C1664" s="1">
        <v>16614.900000000001</v>
      </c>
      <c r="D1664" s="1">
        <v>4.81686E-4</v>
      </c>
      <c r="G1664" s="1">
        <f t="shared" si="50"/>
        <v>8.0031900000000002E-5</v>
      </c>
      <c r="H1664" s="1">
        <f t="shared" si="51"/>
        <v>16.614900000000002</v>
      </c>
    </row>
    <row r="1665" spans="1:8" x14ac:dyDescent="0.25">
      <c r="A1665" s="1">
        <v>6.6520099999999999E-2</v>
      </c>
      <c r="B1665" s="1">
        <v>7.7680600000000002E-2</v>
      </c>
      <c r="C1665" s="1">
        <v>16632.400000000001</v>
      </c>
      <c r="D1665" s="1">
        <v>4.6704299999999999E-4</v>
      </c>
      <c r="G1665" s="1">
        <f t="shared" si="50"/>
        <v>7.7680600000000003E-5</v>
      </c>
      <c r="H1665" s="1">
        <f t="shared" si="51"/>
        <v>16.632400000000001</v>
      </c>
    </row>
    <row r="1666" spans="1:8" x14ac:dyDescent="0.25">
      <c r="A1666" s="1">
        <v>6.65602E-2</v>
      </c>
      <c r="B1666" s="1">
        <v>0.35822799999999999</v>
      </c>
      <c r="C1666" s="1">
        <v>16669</v>
      </c>
      <c r="D1666" s="1">
        <v>2.1490699999999999E-3</v>
      </c>
      <c r="G1666" s="1">
        <f t="shared" si="50"/>
        <v>3.5822799999999999E-4</v>
      </c>
      <c r="H1666" s="1">
        <f t="shared" si="51"/>
        <v>16.669</v>
      </c>
    </row>
    <row r="1667" spans="1:8" x14ac:dyDescent="0.25">
      <c r="A1667" s="1">
        <v>6.6600400000000004E-2</v>
      </c>
      <c r="B1667" s="1">
        <v>0.131329</v>
      </c>
      <c r="C1667" s="1">
        <v>16669.400000000001</v>
      </c>
      <c r="D1667" s="1">
        <v>7.8784000000000005E-4</v>
      </c>
      <c r="G1667" s="1">
        <f t="shared" si="50"/>
        <v>1.3132899999999999E-4</v>
      </c>
      <c r="H1667" s="1">
        <f t="shared" si="51"/>
        <v>16.669400000000003</v>
      </c>
    </row>
    <row r="1668" spans="1:8" x14ac:dyDescent="0.25">
      <c r="A1668" s="1">
        <v>6.6640199999999997E-2</v>
      </c>
      <c r="B1668" s="1">
        <v>0.12038500000000001</v>
      </c>
      <c r="C1668" s="1">
        <v>16686.599999999999</v>
      </c>
      <c r="D1668" s="1">
        <v>7.2144400000000001E-4</v>
      </c>
      <c r="G1668" s="1">
        <f t="shared" ref="G1668:G1731" si="52">B1668/1000</f>
        <v>1.2038500000000001E-4</v>
      </c>
      <c r="H1668" s="1">
        <f t="shared" ref="H1668:H1731" si="53">C1668/1000</f>
        <v>16.686599999999999</v>
      </c>
    </row>
    <row r="1669" spans="1:8" x14ac:dyDescent="0.25">
      <c r="A1669" s="1">
        <v>6.6680299999999998E-2</v>
      </c>
      <c r="B1669" s="1">
        <v>0.121612</v>
      </c>
      <c r="C1669" s="1">
        <v>16703.900000000001</v>
      </c>
      <c r="D1669" s="1">
        <v>7.28047E-4</v>
      </c>
      <c r="G1669" s="1">
        <f t="shared" si="52"/>
        <v>1.21612E-4</v>
      </c>
      <c r="H1669" s="1">
        <f t="shared" si="53"/>
        <v>16.703900000000001</v>
      </c>
    </row>
    <row r="1670" spans="1:8" x14ac:dyDescent="0.25">
      <c r="A1670" s="1">
        <v>6.6720100000000004E-2</v>
      </c>
      <c r="B1670" s="1">
        <v>0.33494200000000002</v>
      </c>
      <c r="C1670" s="1">
        <v>16728.400000000001</v>
      </c>
      <c r="D1670" s="1">
        <v>2.0022400000000002E-3</v>
      </c>
      <c r="G1670" s="1">
        <f t="shared" si="52"/>
        <v>3.3494200000000002E-4</v>
      </c>
      <c r="H1670" s="1">
        <f t="shared" si="53"/>
        <v>16.728400000000001</v>
      </c>
    </row>
    <row r="1671" spans="1:8" x14ac:dyDescent="0.25">
      <c r="A1671" s="1">
        <v>6.6760299999999995E-2</v>
      </c>
      <c r="B1671" s="1">
        <v>0.154778</v>
      </c>
      <c r="C1671" s="1">
        <v>16738.900000000001</v>
      </c>
      <c r="D1671" s="1">
        <v>9.2466100000000002E-4</v>
      </c>
      <c r="G1671" s="1">
        <f t="shared" si="52"/>
        <v>1.54778E-4</v>
      </c>
      <c r="H1671" s="1">
        <f t="shared" si="53"/>
        <v>16.738900000000001</v>
      </c>
    </row>
    <row r="1672" spans="1:8" x14ac:dyDescent="0.25">
      <c r="A1672" s="1">
        <v>6.6799999999999998E-2</v>
      </c>
      <c r="B1672" s="1">
        <v>0.14404700000000001</v>
      </c>
      <c r="C1672" s="1">
        <v>16755.2</v>
      </c>
      <c r="D1672" s="1">
        <v>8.5971699999999997E-4</v>
      </c>
      <c r="G1672" s="1">
        <f t="shared" si="52"/>
        <v>1.4404700000000001E-4</v>
      </c>
      <c r="H1672" s="1">
        <f t="shared" si="53"/>
        <v>16.755200000000002</v>
      </c>
    </row>
    <row r="1673" spans="1:8" x14ac:dyDescent="0.25">
      <c r="A1673" s="1">
        <v>6.6840200000000002E-2</v>
      </c>
      <c r="B1673" s="1">
        <v>0.14039199999999999</v>
      </c>
      <c r="C1673" s="1">
        <v>16772.099999999999</v>
      </c>
      <c r="D1673" s="1">
        <v>8.3705800000000001E-4</v>
      </c>
      <c r="G1673" s="1">
        <f t="shared" si="52"/>
        <v>1.4039199999999998E-4</v>
      </c>
      <c r="H1673" s="1">
        <f t="shared" si="53"/>
        <v>16.772099999999998</v>
      </c>
    </row>
    <row r="1674" spans="1:8" x14ac:dyDescent="0.25">
      <c r="A1674" s="1">
        <v>6.6880400000000007E-2</v>
      </c>
      <c r="B1674" s="1">
        <v>0.31531900000000002</v>
      </c>
      <c r="C1674" s="1">
        <v>16792.3</v>
      </c>
      <c r="D1674" s="1">
        <v>1.87776E-3</v>
      </c>
      <c r="G1674" s="1">
        <f t="shared" si="52"/>
        <v>3.1531899999999999E-4</v>
      </c>
      <c r="H1674" s="1">
        <f t="shared" si="53"/>
        <v>16.792300000000001</v>
      </c>
    </row>
    <row r="1675" spans="1:8" x14ac:dyDescent="0.25">
      <c r="A1675" s="1">
        <v>6.6920099999999996E-2</v>
      </c>
      <c r="B1675" s="1">
        <v>0.24526899999999999</v>
      </c>
      <c r="C1675" s="1">
        <v>16811.599999999999</v>
      </c>
      <c r="D1675" s="1">
        <v>1.4589200000000001E-3</v>
      </c>
      <c r="G1675" s="1">
        <f t="shared" si="52"/>
        <v>2.45269E-4</v>
      </c>
      <c r="H1675" s="1">
        <f t="shared" si="53"/>
        <v>16.811599999999999</v>
      </c>
    </row>
    <row r="1676" spans="1:8" x14ac:dyDescent="0.25">
      <c r="A1676" s="1">
        <v>6.69603E-2</v>
      </c>
      <c r="B1676" s="1">
        <v>0.22858100000000001</v>
      </c>
      <c r="C1676" s="1">
        <v>16827.099999999999</v>
      </c>
      <c r="D1676" s="1">
        <v>1.35841E-3</v>
      </c>
      <c r="G1676" s="1">
        <f t="shared" si="52"/>
        <v>2.28581E-4</v>
      </c>
      <c r="H1676" s="1">
        <f t="shared" si="53"/>
        <v>16.827099999999998</v>
      </c>
    </row>
    <row r="1677" spans="1:8" x14ac:dyDescent="0.25">
      <c r="A1677" s="1">
        <v>6.7000100000000007E-2</v>
      </c>
      <c r="B1677" s="1">
        <v>0.21856800000000001</v>
      </c>
      <c r="C1677" s="1">
        <v>16843.099999999999</v>
      </c>
      <c r="D1677" s="1">
        <v>1.2976699999999999E-3</v>
      </c>
      <c r="G1677" s="1">
        <f t="shared" si="52"/>
        <v>2.1856800000000001E-4</v>
      </c>
      <c r="H1677" s="1">
        <f t="shared" si="53"/>
        <v>16.8431</v>
      </c>
    </row>
    <row r="1678" spans="1:8" x14ac:dyDescent="0.25">
      <c r="A1678" s="1">
        <v>6.7040299999999997E-2</v>
      </c>
      <c r="B1678" s="1">
        <v>0.198104</v>
      </c>
      <c r="C1678" s="1">
        <v>16860.400000000001</v>
      </c>
      <c r="D1678" s="1">
        <v>1.1749600000000001E-3</v>
      </c>
      <c r="G1678" s="1">
        <f t="shared" si="52"/>
        <v>1.98104E-4</v>
      </c>
      <c r="H1678" s="1">
        <f t="shared" si="53"/>
        <v>16.860400000000002</v>
      </c>
    </row>
    <row r="1679" spans="1:8" x14ac:dyDescent="0.25">
      <c r="A1679" s="1">
        <v>6.7080000000000001E-2</v>
      </c>
      <c r="B1679" s="1">
        <v>0.19689300000000001</v>
      </c>
      <c r="C1679" s="1">
        <v>16877.599999999999</v>
      </c>
      <c r="D1679" s="1">
        <v>1.1665899999999999E-3</v>
      </c>
      <c r="G1679" s="1">
        <f t="shared" si="52"/>
        <v>1.9689300000000001E-4</v>
      </c>
      <c r="H1679" s="1">
        <f t="shared" si="53"/>
        <v>16.877599999999997</v>
      </c>
    </row>
    <row r="1680" spans="1:8" x14ac:dyDescent="0.25">
      <c r="A1680" s="1">
        <v>6.7120200000000005E-2</v>
      </c>
      <c r="B1680" s="1">
        <v>0.18879599999999999</v>
      </c>
      <c r="C1680" s="1">
        <v>16894.900000000001</v>
      </c>
      <c r="D1680" s="1">
        <v>1.11747E-3</v>
      </c>
      <c r="G1680" s="1">
        <f t="shared" si="52"/>
        <v>1.88796E-4</v>
      </c>
      <c r="H1680" s="1">
        <f t="shared" si="53"/>
        <v>16.8949</v>
      </c>
    </row>
    <row r="1681" spans="1:8" x14ac:dyDescent="0.25">
      <c r="A1681" s="1">
        <v>6.7160399999999995E-2</v>
      </c>
      <c r="B1681" s="1">
        <v>0.18095</v>
      </c>
      <c r="C1681" s="1">
        <v>16912.3</v>
      </c>
      <c r="D1681" s="1">
        <v>1.06993E-3</v>
      </c>
      <c r="G1681" s="1">
        <f t="shared" si="52"/>
        <v>1.8095000000000001E-4</v>
      </c>
      <c r="H1681" s="1">
        <f t="shared" si="53"/>
        <v>16.912299999999998</v>
      </c>
    </row>
    <row r="1682" spans="1:8" x14ac:dyDescent="0.25">
      <c r="A1682" s="1">
        <v>6.7200099999999999E-2</v>
      </c>
      <c r="B1682" s="1">
        <v>0.17435800000000001</v>
      </c>
      <c r="C1682" s="1">
        <v>16929.599999999999</v>
      </c>
      <c r="D1682" s="1">
        <v>1.0299E-3</v>
      </c>
      <c r="G1682" s="1">
        <f t="shared" si="52"/>
        <v>1.74358E-4</v>
      </c>
      <c r="H1682" s="1">
        <f t="shared" si="53"/>
        <v>16.929599999999997</v>
      </c>
    </row>
    <row r="1683" spans="1:8" x14ac:dyDescent="0.25">
      <c r="A1683" s="1">
        <v>6.7240300000000003E-2</v>
      </c>
      <c r="B1683" s="1">
        <v>0.16101299999999999</v>
      </c>
      <c r="C1683" s="1">
        <v>16947</v>
      </c>
      <c r="D1683" s="1">
        <v>9.5009999999999995E-4</v>
      </c>
      <c r="G1683" s="1">
        <f t="shared" si="52"/>
        <v>1.61013E-4</v>
      </c>
      <c r="H1683" s="1">
        <f t="shared" si="53"/>
        <v>16.946999999999999</v>
      </c>
    </row>
    <row r="1684" spans="1:8" x14ac:dyDescent="0.25">
      <c r="A1684" s="1">
        <v>6.7280099999999995E-2</v>
      </c>
      <c r="B1684" s="1">
        <v>0.156642</v>
      </c>
      <c r="C1684" s="1">
        <v>16964.400000000001</v>
      </c>
      <c r="D1684" s="1">
        <v>9.2335699999999998E-4</v>
      </c>
      <c r="G1684" s="1">
        <f t="shared" si="52"/>
        <v>1.56642E-4</v>
      </c>
      <c r="H1684" s="1">
        <f t="shared" si="53"/>
        <v>16.964400000000001</v>
      </c>
    </row>
    <row r="1685" spans="1:8" x14ac:dyDescent="0.25">
      <c r="A1685" s="1">
        <v>6.73203E-2</v>
      </c>
      <c r="B1685" s="1">
        <v>0.153007</v>
      </c>
      <c r="C1685" s="1">
        <v>16981.599999999999</v>
      </c>
      <c r="D1685" s="1">
        <v>9.01014E-4</v>
      </c>
      <c r="G1685" s="1">
        <f t="shared" si="52"/>
        <v>1.5300700000000001E-4</v>
      </c>
      <c r="H1685" s="1">
        <f t="shared" si="53"/>
        <v>16.9816</v>
      </c>
    </row>
    <row r="1686" spans="1:8" x14ac:dyDescent="0.25">
      <c r="A1686" s="1">
        <v>6.7360000000000003E-2</v>
      </c>
      <c r="B1686" s="1">
        <v>0.14599000000000001</v>
      </c>
      <c r="C1686" s="1">
        <v>16999.099999999999</v>
      </c>
      <c r="D1686" s="1">
        <v>8.5880600000000004E-4</v>
      </c>
      <c r="G1686" s="1">
        <f t="shared" si="52"/>
        <v>1.4599E-4</v>
      </c>
      <c r="H1686" s="1">
        <f t="shared" si="53"/>
        <v>16.999099999999999</v>
      </c>
    </row>
    <row r="1687" spans="1:8" x14ac:dyDescent="0.25">
      <c r="A1687" s="1">
        <v>6.7400199999999993E-2</v>
      </c>
      <c r="B1687" s="1">
        <v>0.143789</v>
      </c>
      <c r="C1687" s="1">
        <v>17016.5</v>
      </c>
      <c r="D1687" s="1">
        <v>8.4500099999999996E-4</v>
      </c>
      <c r="G1687" s="1">
        <f t="shared" si="52"/>
        <v>1.4378899999999999E-4</v>
      </c>
      <c r="H1687" s="1">
        <f t="shared" si="53"/>
        <v>17.016500000000001</v>
      </c>
    </row>
    <row r="1688" spans="1:8" x14ac:dyDescent="0.25">
      <c r="A1688" s="1">
        <v>6.7440399999999998E-2</v>
      </c>
      <c r="B1688" s="1">
        <v>0.14502000000000001</v>
      </c>
      <c r="C1688" s="1">
        <v>17033.900000000001</v>
      </c>
      <c r="D1688" s="1">
        <v>8.5135899999999999E-4</v>
      </c>
      <c r="G1688" s="1">
        <f t="shared" si="52"/>
        <v>1.4502000000000002E-4</v>
      </c>
      <c r="H1688" s="1">
        <f t="shared" si="53"/>
        <v>17.033900000000003</v>
      </c>
    </row>
    <row r="1689" spans="1:8" x14ac:dyDescent="0.25">
      <c r="A1689" s="1">
        <v>6.7480200000000004E-2</v>
      </c>
      <c r="B1689" s="1">
        <v>0.141541</v>
      </c>
      <c r="C1689" s="1">
        <v>17051</v>
      </c>
      <c r="D1689" s="1">
        <v>8.3010600000000005E-4</v>
      </c>
      <c r="G1689" s="1">
        <f t="shared" si="52"/>
        <v>1.4154099999999999E-4</v>
      </c>
      <c r="H1689" s="1">
        <f t="shared" si="53"/>
        <v>17.050999999999998</v>
      </c>
    </row>
    <row r="1690" spans="1:8" x14ac:dyDescent="0.25">
      <c r="A1690" s="1">
        <v>6.7520399999999994E-2</v>
      </c>
      <c r="B1690" s="1">
        <v>0.14175599999999999</v>
      </c>
      <c r="C1690" s="1">
        <v>17068.8</v>
      </c>
      <c r="D1690" s="1">
        <v>8.30495E-4</v>
      </c>
      <c r="G1690" s="1">
        <f t="shared" si="52"/>
        <v>1.4175599999999999E-4</v>
      </c>
      <c r="H1690" s="1">
        <f t="shared" si="53"/>
        <v>17.0688</v>
      </c>
    </row>
    <row r="1691" spans="1:8" x14ac:dyDescent="0.25">
      <c r="A1691" s="1">
        <v>6.7560099999999998E-2</v>
      </c>
      <c r="B1691" s="1">
        <v>0.126994</v>
      </c>
      <c r="C1691" s="1">
        <v>17086.2</v>
      </c>
      <c r="D1691" s="1">
        <v>7.4325200000000002E-4</v>
      </c>
      <c r="G1691" s="1">
        <f t="shared" si="52"/>
        <v>1.2699399999999998E-4</v>
      </c>
      <c r="H1691" s="1">
        <f t="shared" si="53"/>
        <v>17.086200000000002</v>
      </c>
    </row>
    <row r="1692" spans="1:8" x14ac:dyDescent="0.25">
      <c r="A1692" s="1">
        <v>6.7600300000000002E-2</v>
      </c>
      <c r="B1692" s="1">
        <v>0.122002</v>
      </c>
      <c r="C1692" s="1">
        <v>17103.8</v>
      </c>
      <c r="D1692" s="1">
        <v>7.1330700000000005E-4</v>
      </c>
      <c r="G1692" s="1">
        <f t="shared" si="52"/>
        <v>1.22002E-4</v>
      </c>
      <c r="H1692" s="1">
        <f t="shared" si="53"/>
        <v>17.1038</v>
      </c>
    </row>
    <row r="1693" spans="1:8" x14ac:dyDescent="0.25">
      <c r="A1693" s="1">
        <v>6.7640099999999995E-2</v>
      </c>
      <c r="B1693" s="1">
        <v>0.121709</v>
      </c>
      <c r="C1693" s="1">
        <v>17121.3</v>
      </c>
      <c r="D1693" s="1">
        <v>7.1086599999999999E-4</v>
      </c>
      <c r="G1693" s="1">
        <f t="shared" si="52"/>
        <v>1.21709E-4</v>
      </c>
      <c r="H1693" s="1">
        <f t="shared" si="53"/>
        <v>17.121299999999998</v>
      </c>
    </row>
    <row r="1694" spans="1:8" x14ac:dyDescent="0.25">
      <c r="A1694" s="1">
        <v>6.7680199999999996E-2</v>
      </c>
      <c r="B1694" s="1">
        <v>0.120793</v>
      </c>
      <c r="C1694" s="1">
        <v>17139.099999999999</v>
      </c>
      <c r="D1694" s="1">
        <v>7.0478100000000003E-4</v>
      </c>
      <c r="G1694" s="1">
        <f t="shared" si="52"/>
        <v>1.2079299999999999E-4</v>
      </c>
      <c r="H1694" s="1">
        <f t="shared" si="53"/>
        <v>17.139099999999999</v>
      </c>
    </row>
    <row r="1695" spans="1:8" x14ac:dyDescent="0.25">
      <c r="A1695" s="1">
        <v>6.7720000000000002E-2</v>
      </c>
      <c r="B1695" s="1">
        <v>0.117185</v>
      </c>
      <c r="C1695" s="1">
        <v>17156.400000000001</v>
      </c>
      <c r="D1695" s="1">
        <v>6.8303999999999999E-4</v>
      </c>
      <c r="G1695" s="1">
        <f t="shared" si="52"/>
        <v>1.17185E-4</v>
      </c>
      <c r="H1695" s="1">
        <f t="shared" si="53"/>
        <v>17.156400000000001</v>
      </c>
    </row>
    <row r="1696" spans="1:8" x14ac:dyDescent="0.25">
      <c r="A1696" s="1">
        <v>6.7760200000000007E-2</v>
      </c>
      <c r="B1696" s="1">
        <v>0.1203</v>
      </c>
      <c r="C1696" s="1">
        <v>17174.3</v>
      </c>
      <c r="D1696" s="1">
        <v>7.0046400000000003E-4</v>
      </c>
      <c r="G1696" s="1">
        <f t="shared" si="52"/>
        <v>1.2030000000000001E-4</v>
      </c>
      <c r="H1696" s="1">
        <f t="shared" si="53"/>
        <v>17.174299999999999</v>
      </c>
    </row>
    <row r="1697" spans="1:8" x14ac:dyDescent="0.25">
      <c r="A1697" s="1">
        <v>6.7800399999999997E-2</v>
      </c>
      <c r="B1697" s="1">
        <v>0.116977</v>
      </c>
      <c r="C1697" s="1">
        <v>17192.099999999999</v>
      </c>
      <c r="D1697" s="1">
        <v>6.8040899999999998E-4</v>
      </c>
      <c r="G1697" s="1">
        <f t="shared" si="52"/>
        <v>1.16977E-4</v>
      </c>
      <c r="H1697" s="1">
        <f t="shared" si="53"/>
        <v>17.1921</v>
      </c>
    </row>
    <row r="1698" spans="1:8" x14ac:dyDescent="0.25">
      <c r="A1698" s="1">
        <v>6.78401E-2</v>
      </c>
      <c r="B1698" s="1">
        <v>0.11199199999999999</v>
      </c>
      <c r="C1698" s="1">
        <v>17209.7</v>
      </c>
      <c r="D1698" s="1">
        <v>6.5074900000000005E-4</v>
      </c>
      <c r="G1698" s="1">
        <f t="shared" si="52"/>
        <v>1.1199199999999999E-4</v>
      </c>
      <c r="H1698" s="1">
        <f t="shared" si="53"/>
        <v>17.209700000000002</v>
      </c>
    </row>
    <row r="1699" spans="1:8" x14ac:dyDescent="0.25">
      <c r="A1699" s="1">
        <v>6.7880300000000005E-2</v>
      </c>
      <c r="B1699" s="1">
        <v>0.111722</v>
      </c>
      <c r="C1699" s="1">
        <v>17227.599999999999</v>
      </c>
      <c r="D1699" s="1">
        <v>6.4850699999999999E-4</v>
      </c>
      <c r="G1699" s="1">
        <f t="shared" si="52"/>
        <v>1.11722E-4</v>
      </c>
      <c r="H1699" s="1">
        <f t="shared" si="53"/>
        <v>17.227599999999999</v>
      </c>
    </row>
    <row r="1700" spans="1:8" x14ac:dyDescent="0.25">
      <c r="A1700" s="1">
        <v>6.7920099999999997E-2</v>
      </c>
      <c r="B1700" s="1">
        <v>0.105823</v>
      </c>
      <c r="C1700" s="1">
        <v>17245.2</v>
      </c>
      <c r="D1700" s="1">
        <v>6.1363800000000001E-4</v>
      </c>
      <c r="G1700" s="1">
        <f t="shared" si="52"/>
        <v>1.0582300000000001E-4</v>
      </c>
      <c r="H1700" s="1">
        <f t="shared" si="53"/>
        <v>17.245200000000001</v>
      </c>
    </row>
    <row r="1701" spans="1:8" x14ac:dyDescent="0.25">
      <c r="A1701" s="1">
        <v>6.7960300000000001E-2</v>
      </c>
      <c r="B1701" s="1">
        <v>0.106853</v>
      </c>
      <c r="C1701" s="1">
        <v>17263.099999999999</v>
      </c>
      <c r="D1701" s="1">
        <v>6.1896599999999998E-4</v>
      </c>
      <c r="G1701" s="1">
        <f t="shared" si="52"/>
        <v>1.06853E-4</v>
      </c>
      <c r="H1701" s="1">
        <f t="shared" si="53"/>
        <v>17.263099999999998</v>
      </c>
    </row>
    <row r="1702" spans="1:8" x14ac:dyDescent="0.25">
      <c r="A1702" s="1">
        <v>6.8000000000000005E-2</v>
      </c>
      <c r="B1702" s="1">
        <v>0.103641</v>
      </c>
      <c r="C1702" s="1">
        <v>17280.900000000001</v>
      </c>
      <c r="D1702" s="1">
        <v>5.9974200000000001E-4</v>
      </c>
      <c r="G1702" s="1">
        <f t="shared" si="52"/>
        <v>1.0364099999999999E-4</v>
      </c>
      <c r="H1702" s="1">
        <f t="shared" si="53"/>
        <v>17.280900000000003</v>
      </c>
    </row>
    <row r="1703" spans="1:8" x14ac:dyDescent="0.25">
      <c r="A1703" s="1">
        <v>6.8040199999999995E-2</v>
      </c>
      <c r="B1703" s="1">
        <v>0.102451</v>
      </c>
      <c r="C1703" s="1">
        <v>17298.8</v>
      </c>
      <c r="D1703" s="1">
        <v>5.9224099999999997E-4</v>
      </c>
      <c r="G1703" s="1">
        <f t="shared" si="52"/>
        <v>1.02451E-4</v>
      </c>
      <c r="H1703" s="1">
        <f t="shared" si="53"/>
        <v>17.2988</v>
      </c>
    </row>
    <row r="1704" spans="1:8" x14ac:dyDescent="0.25">
      <c r="A1704" s="1">
        <v>6.8080399999999999E-2</v>
      </c>
      <c r="B1704" s="1">
        <v>0.102765</v>
      </c>
      <c r="C1704" s="1">
        <v>17316.8</v>
      </c>
      <c r="D1704" s="1">
        <v>5.9344400000000005E-4</v>
      </c>
      <c r="G1704" s="1">
        <f t="shared" si="52"/>
        <v>1.02765E-4</v>
      </c>
      <c r="H1704" s="1">
        <f t="shared" si="53"/>
        <v>17.316800000000001</v>
      </c>
    </row>
    <row r="1705" spans="1:8" x14ac:dyDescent="0.25">
      <c r="A1705" s="1">
        <v>6.8120200000000006E-2</v>
      </c>
      <c r="B1705" s="1">
        <v>0.101386</v>
      </c>
      <c r="C1705" s="1">
        <v>17334.599999999999</v>
      </c>
      <c r="D1705" s="1">
        <v>5.8487600000000002E-4</v>
      </c>
      <c r="G1705" s="1">
        <f t="shared" si="52"/>
        <v>1.0138600000000001E-4</v>
      </c>
      <c r="H1705" s="1">
        <f t="shared" si="53"/>
        <v>17.334599999999998</v>
      </c>
    </row>
    <row r="1706" spans="1:8" x14ac:dyDescent="0.25">
      <c r="A1706" s="1">
        <v>6.8160299999999993E-2</v>
      </c>
      <c r="B1706" s="1">
        <v>9.8488300000000001E-2</v>
      </c>
      <c r="C1706" s="1">
        <v>17352.5</v>
      </c>
      <c r="D1706" s="1">
        <v>5.6757300000000004E-4</v>
      </c>
      <c r="G1706" s="1">
        <f t="shared" si="52"/>
        <v>9.8488300000000004E-5</v>
      </c>
      <c r="H1706" s="1">
        <f t="shared" si="53"/>
        <v>17.352499999999999</v>
      </c>
    </row>
    <row r="1707" spans="1:8" x14ac:dyDescent="0.25">
      <c r="A1707" s="1">
        <v>6.82001E-2</v>
      </c>
      <c r="B1707" s="1">
        <v>9.6940700000000005E-2</v>
      </c>
      <c r="C1707" s="1">
        <v>17370.400000000001</v>
      </c>
      <c r="D1707" s="1">
        <v>5.5807999999999997E-4</v>
      </c>
      <c r="G1707" s="1">
        <f t="shared" si="52"/>
        <v>9.6940699999999998E-5</v>
      </c>
      <c r="H1707" s="1">
        <f t="shared" si="53"/>
        <v>17.3704</v>
      </c>
    </row>
    <row r="1708" spans="1:8" x14ac:dyDescent="0.25">
      <c r="A1708" s="1">
        <v>6.8240300000000004E-2</v>
      </c>
      <c r="B1708" s="1">
        <v>9.8838700000000002E-2</v>
      </c>
      <c r="C1708" s="1">
        <v>17388.3</v>
      </c>
      <c r="D1708" s="1">
        <v>5.6842100000000005E-4</v>
      </c>
      <c r="G1708" s="1">
        <f t="shared" si="52"/>
        <v>9.8838699999999999E-5</v>
      </c>
      <c r="H1708" s="1">
        <f t="shared" si="53"/>
        <v>17.388300000000001</v>
      </c>
    </row>
    <row r="1709" spans="1:8" x14ac:dyDescent="0.25">
      <c r="A1709" s="1">
        <v>6.8279999999999993E-2</v>
      </c>
      <c r="B1709" s="1">
        <v>9.8118300000000006E-2</v>
      </c>
      <c r="C1709" s="1">
        <v>17406.2</v>
      </c>
      <c r="D1709" s="1">
        <v>5.6369700000000005E-4</v>
      </c>
      <c r="G1709" s="1">
        <f t="shared" si="52"/>
        <v>9.8118300000000006E-5</v>
      </c>
      <c r="H1709" s="1">
        <f t="shared" si="53"/>
        <v>17.406200000000002</v>
      </c>
    </row>
    <row r="1710" spans="1:8" x14ac:dyDescent="0.25">
      <c r="A1710" s="1">
        <v>6.8320199999999998E-2</v>
      </c>
      <c r="B1710" s="1">
        <v>9.3819200000000005E-2</v>
      </c>
      <c r="C1710" s="1">
        <v>17424.400000000001</v>
      </c>
      <c r="D1710" s="1">
        <v>5.3843599999999999E-4</v>
      </c>
      <c r="G1710" s="1">
        <f t="shared" si="52"/>
        <v>9.3819200000000005E-5</v>
      </c>
      <c r="H1710" s="1">
        <f t="shared" si="53"/>
        <v>17.424400000000002</v>
      </c>
    </row>
    <row r="1711" spans="1:8" x14ac:dyDescent="0.25">
      <c r="A1711" s="1">
        <v>6.8360400000000002E-2</v>
      </c>
      <c r="B1711" s="1">
        <v>9.0344300000000002E-2</v>
      </c>
      <c r="C1711" s="1">
        <v>17442.5</v>
      </c>
      <c r="D1711" s="1">
        <v>5.1795400000000005E-4</v>
      </c>
      <c r="G1711" s="1">
        <f t="shared" si="52"/>
        <v>9.0344300000000008E-5</v>
      </c>
      <c r="H1711" s="1">
        <f t="shared" si="53"/>
        <v>17.442499999999999</v>
      </c>
    </row>
    <row r="1712" spans="1:8" x14ac:dyDescent="0.25">
      <c r="A1712" s="1">
        <v>6.8400199999999994E-2</v>
      </c>
      <c r="B1712" s="1">
        <v>9.2095499999999997E-2</v>
      </c>
      <c r="C1712" s="1">
        <v>17460.3</v>
      </c>
      <c r="D1712" s="1">
        <v>5.2745699999999995E-4</v>
      </c>
      <c r="G1712" s="1">
        <f t="shared" si="52"/>
        <v>9.2095499999999999E-5</v>
      </c>
      <c r="H1712" s="1">
        <f t="shared" si="53"/>
        <v>17.4603</v>
      </c>
    </row>
    <row r="1713" spans="1:8" x14ac:dyDescent="0.25">
      <c r="A1713" s="1">
        <v>6.8440399999999998E-2</v>
      </c>
      <c r="B1713" s="1">
        <v>8.9509699999999998E-2</v>
      </c>
      <c r="C1713" s="1">
        <v>17478.5</v>
      </c>
      <c r="D1713" s="1">
        <v>5.1211400000000004E-4</v>
      </c>
      <c r="G1713" s="1">
        <f t="shared" si="52"/>
        <v>8.9509699999999994E-5</v>
      </c>
      <c r="H1713" s="1">
        <f t="shared" si="53"/>
        <v>17.4785</v>
      </c>
    </row>
    <row r="1714" spans="1:8" x14ac:dyDescent="0.25">
      <c r="A1714" s="1">
        <v>6.8480100000000002E-2</v>
      </c>
      <c r="B1714" s="1">
        <v>8.9535299999999998E-2</v>
      </c>
      <c r="C1714" s="1">
        <v>17496.5</v>
      </c>
      <c r="D1714" s="1">
        <v>5.11733E-4</v>
      </c>
      <c r="G1714" s="1">
        <f t="shared" si="52"/>
        <v>8.9535299999999996E-5</v>
      </c>
      <c r="H1714" s="1">
        <f t="shared" si="53"/>
        <v>17.496500000000001</v>
      </c>
    </row>
    <row r="1715" spans="1:8" x14ac:dyDescent="0.25">
      <c r="A1715" s="1">
        <v>6.8520300000000006E-2</v>
      </c>
      <c r="B1715" s="1">
        <v>8.9817099999999997E-2</v>
      </c>
      <c r="C1715" s="1">
        <v>17514.7</v>
      </c>
      <c r="D1715" s="1">
        <v>5.1280900000000003E-4</v>
      </c>
      <c r="G1715" s="1">
        <f t="shared" si="52"/>
        <v>8.9817099999999991E-5</v>
      </c>
      <c r="H1715" s="1">
        <f t="shared" si="53"/>
        <v>17.514700000000001</v>
      </c>
    </row>
    <row r="1716" spans="1:8" x14ac:dyDescent="0.25">
      <c r="A1716" s="1">
        <v>6.8560099999999999E-2</v>
      </c>
      <c r="B1716" s="1">
        <v>8.4739900000000007E-2</v>
      </c>
      <c r="C1716" s="1">
        <v>17532.7</v>
      </c>
      <c r="D1716" s="1">
        <v>4.8332600000000001E-4</v>
      </c>
      <c r="G1716" s="1">
        <f t="shared" si="52"/>
        <v>8.4739900000000012E-5</v>
      </c>
      <c r="H1716" s="1">
        <f t="shared" si="53"/>
        <v>17.532700000000002</v>
      </c>
    </row>
    <row r="1717" spans="1:8" x14ac:dyDescent="0.25">
      <c r="A1717" s="1">
        <v>6.8600300000000003E-2</v>
      </c>
      <c r="B1717" s="1">
        <v>8.4629899999999994E-2</v>
      </c>
      <c r="C1717" s="1">
        <v>17550.8</v>
      </c>
      <c r="D1717" s="1">
        <v>4.82199E-4</v>
      </c>
      <c r="G1717" s="1">
        <f t="shared" si="52"/>
        <v>8.4629899999999987E-5</v>
      </c>
      <c r="H1717" s="1">
        <f t="shared" si="53"/>
        <v>17.550799999999999</v>
      </c>
    </row>
    <row r="1718" spans="1:8" x14ac:dyDescent="0.25">
      <c r="A1718" s="1">
        <v>6.8640000000000007E-2</v>
      </c>
      <c r="B1718" s="1">
        <v>8.5274500000000003E-2</v>
      </c>
      <c r="C1718" s="1">
        <v>17569.099999999999</v>
      </c>
      <c r="D1718" s="1">
        <v>4.85367E-4</v>
      </c>
      <c r="G1718" s="1">
        <f t="shared" si="52"/>
        <v>8.5274500000000005E-5</v>
      </c>
      <c r="H1718" s="1">
        <f t="shared" si="53"/>
        <v>17.569099999999999</v>
      </c>
    </row>
    <row r="1719" spans="1:8" x14ac:dyDescent="0.25">
      <c r="A1719" s="1">
        <v>6.8680199999999997E-2</v>
      </c>
      <c r="B1719" s="1">
        <v>8.3085400000000004E-2</v>
      </c>
      <c r="C1719" s="1">
        <v>17587.2</v>
      </c>
      <c r="D1719" s="1">
        <v>4.7241900000000002E-4</v>
      </c>
      <c r="G1719" s="1">
        <f t="shared" si="52"/>
        <v>8.3085400000000009E-5</v>
      </c>
      <c r="H1719" s="1">
        <f t="shared" si="53"/>
        <v>17.587199999999999</v>
      </c>
    </row>
    <row r="1720" spans="1:8" x14ac:dyDescent="0.25">
      <c r="A1720" s="1">
        <v>6.8720400000000001E-2</v>
      </c>
      <c r="B1720" s="1">
        <v>8.4020399999999995E-2</v>
      </c>
      <c r="C1720" s="1">
        <v>17605.5</v>
      </c>
      <c r="D1720" s="1">
        <v>4.7723900000000002E-4</v>
      </c>
      <c r="G1720" s="1">
        <f t="shared" si="52"/>
        <v>8.4020399999999999E-5</v>
      </c>
      <c r="H1720" s="1">
        <f t="shared" si="53"/>
        <v>17.605499999999999</v>
      </c>
    </row>
    <row r="1721" spans="1:8" x14ac:dyDescent="0.25">
      <c r="A1721" s="1">
        <v>6.8760100000000005E-2</v>
      </c>
      <c r="B1721" s="1">
        <v>8.5298399999999996E-2</v>
      </c>
      <c r="C1721" s="1">
        <v>17623.7</v>
      </c>
      <c r="D1721" s="1">
        <v>4.8399899999999999E-4</v>
      </c>
      <c r="G1721" s="1">
        <f t="shared" si="52"/>
        <v>8.5298399999999996E-5</v>
      </c>
      <c r="H1721" s="1">
        <f t="shared" si="53"/>
        <v>17.623699999999999</v>
      </c>
    </row>
    <row r="1722" spans="1:8" x14ac:dyDescent="0.25">
      <c r="A1722" s="1">
        <v>6.8800299999999995E-2</v>
      </c>
      <c r="B1722" s="1">
        <v>8.3709400000000003E-2</v>
      </c>
      <c r="C1722" s="1">
        <v>17641.900000000001</v>
      </c>
      <c r="D1722" s="1">
        <v>4.7449299999999999E-4</v>
      </c>
      <c r="G1722" s="1">
        <f t="shared" si="52"/>
        <v>8.3709400000000009E-5</v>
      </c>
      <c r="H1722" s="1">
        <f t="shared" si="53"/>
        <v>17.6419</v>
      </c>
    </row>
    <row r="1723" spans="1:8" x14ac:dyDescent="0.25">
      <c r="A1723" s="1">
        <v>6.8840100000000001E-2</v>
      </c>
      <c r="B1723" s="1">
        <v>8.2505899999999993E-2</v>
      </c>
      <c r="C1723" s="1">
        <v>17660.2</v>
      </c>
      <c r="D1723" s="1">
        <v>4.6718600000000002E-4</v>
      </c>
      <c r="G1723" s="1">
        <f t="shared" si="52"/>
        <v>8.2505899999999992E-5</v>
      </c>
      <c r="H1723" s="1">
        <f t="shared" si="53"/>
        <v>17.6602</v>
      </c>
    </row>
    <row r="1724" spans="1:8" x14ac:dyDescent="0.25">
      <c r="A1724" s="1">
        <v>6.8880300000000005E-2</v>
      </c>
      <c r="B1724" s="1">
        <v>8.3040100000000006E-2</v>
      </c>
      <c r="C1724" s="1">
        <v>17678.400000000001</v>
      </c>
      <c r="D1724" s="1">
        <v>4.6972799999999999E-4</v>
      </c>
      <c r="G1724" s="1">
        <f t="shared" si="52"/>
        <v>8.3040100000000012E-5</v>
      </c>
      <c r="H1724" s="1">
        <f t="shared" si="53"/>
        <v>17.6784</v>
      </c>
    </row>
    <row r="1725" spans="1:8" x14ac:dyDescent="0.25">
      <c r="A1725" s="1">
        <v>6.8919999999999995E-2</v>
      </c>
      <c r="B1725" s="1">
        <v>8.0063700000000002E-2</v>
      </c>
      <c r="C1725" s="1">
        <v>17696.599999999999</v>
      </c>
      <c r="D1725" s="1">
        <v>4.5242500000000001E-4</v>
      </c>
      <c r="G1725" s="1">
        <f t="shared" si="52"/>
        <v>8.0063700000000004E-5</v>
      </c>
      <c r="H1725" s="1">
        <f t="shared" si="53"/>
        <v>17.6966</v>
      </c>
    </row>
    <row r="1726" spans="1:8" x14ac:dyDescent="0.25">
      <c r="A1726" s="1">
        <v>6.8960199999999999E-2</v>
      </c>
      <c r="B1726" s="1">
        <v>7.91264E-2</v>
      </c>
      <c r="C1726" s="1">
        <v>17714.900000000001</v>
      </c>
      <c r="D1726" s="1">
        <v>4.4666500000000001E-4</v>
      </c>
      <c r="G1726" s="1">
        <f t="shared" si="52"/>
        <v>7.9126400000000002E-5</v>
      </c>
      <c r="H1726" s="1">
        <f t="shared" si="53"/>
        <v>17.7149</v>
      </c>
    </row>
    <row r="1727" spans="1:8" x14ac:dyDescent="0.25">
      <c r="A1727" s="1">
        <v>6.9000400000000003E-2</v>
      </c>
      <c r="B1727" s="1">
        <v>7.9688499999999995E-2</v>
      </c>
      <c r="C1727" s="1">
        <v>17733.3</v>
      </c>
      <c r="D1727" s="1">
        <v>4.4937200000000002E-4</v>
      </c>
      <c r="G1727" s="1">
        <f t="shared" si="52"/>
        <v>7.9688499999999994E-5</v>
      </c>
      <c r="H1727" s="1">
        <f t="shared" si="53"/>
        <v>17.7333</v>
      </c>
    </row>
    <row r="1728" spans="1:8" x14ac:dyDescent="0.25">
      <c r="A1728" s="1">
        <v>6.9040199999999996E-2</v>
      </c>
      <c r="B1728" s="1">
        <v>7.9372999999999999E-2</v>
      </c>
      <c r="C1728" s="1">
        <v>17751.5</v>
      </c>
      <c r="D1728" s="1">
        <v>4.4713400000000002E-4</v>
      </c>
      <c r="G1728" s="1">
        <f t="shared" si="52"/>
        <v>7.9373000000000001E-5</v>
      </c>
      <c r="H1728" s="1">
        <f t="shared" si="53"/>
        <v>17.7515</v>
      </c>
    </row>
    <row r="1729" spans="1:8" x14ac:dyDescent="0.25">
      <c r="A1729" s="1">
        <v>6.90804E-2</v>
      </c>
      <c r="B1729" s="1">
        <v>7.6743599999999995E-2</v>
      </c>
      <c r="C1729" s="1">
        <v>17770</v>
      </c>
      <c r="D1729" s="1">
        <v>4.3187100000000001E-4</v>
      </c>
      <c r="G1729" s="1">
        <f t="shared" si="52"/>
        <v>7.6743599999999995E-5</v>
      </c>
      <c r="H1729" s="1">
        <f t="shared" si="53"/>
        <v>17.77</v>
      </c>
    </row>
    <row r="1730" spans="1:8" x14ac:dyDescent="0.25">
      <c r="A1730" s="1">
        <v>6.9120100000000004E-2</v>
      </c>
      <c r="B1730" s="1">
        <v>7.7745999999999996E-2</v>
      </c>
      <c r="C1730" s="1">
        <v>17788.3</v>
      </c>
      <c r="D1730" s="1">
        <v>4.3706300000000001E-4</v>
      </c>
      <c r="G1730" s="1">
        <f t="shared" si="52"/>
        <v>7.7745999999999997E-5</v>
      </c>
      <c r="H1730" s="1">
        <f t="shared" si="53"/>
        <v>17.7883</v>
      </c>
    </row>
    <row r="1731" spans="1:8" x14ac:dyDescent="0.25">
      <c r="A1731" s="1">
        <v>6.9160299999999994E-2</v>
      </c>
      <c r="B1731" s="1">
        <v>7.7748499999999998E-2</v>
      </c>
      <c r="C1731" s="1">
        <v>17806.8</v>
      </c>
      <c r="D1731" s="1">
        <v>4.3662300000000002E-4</v>
      </c>
      <c r="G1731" s="1">
        <f t="shared" si="52"/>
        <v>7.7748499999999996E-5</v>
      </c>
      <c r="H1731" s="1">
        <f t="shared" si="53"/>
        <v>17.806799999999999</v>
      </c>
    </row>
    <row r="1732" spans="1:8" x14ac:dyDescent="0.25">
      <c r="A1732" s="1">
        <v>6.92001E-2</v>
      </c>
      <c r="B1732" s="1">
        <v>7.5456400000000007E-2</v>
      </c>
      <c r="C1732" s="1">
        <v>17825.099999999999</v>
      </c>
      <c r="D1732" s="1">
        <v>4.2331600000000002E-4</v>
      </c>
      <c r="G1732" s="1">
        <f t="shared" ref="G1732:G1795" si="54">B1732/1000</f>
        <v>7.5456400000000005E-5</v>
      </c>
      <c r="H1732" s="1">
        <f t="shared" ref="H1732:H1795" si="55">C1732/1000</f>
        <v>17.825099999999999</v>
      </c>
    </row>
    <row r="1733" spans="1:8" x14ac:dyDescent="0.25">
      <c r="A1733" s="1">
        <v>6.9240200000000002E-2</v>
      </c>
      <c r="B1733" s="1">
        <v>7.5781200000000007E-2</v>
      </c>
      <c r="C1733" s="1">
        <v>17843.7</v>
      </c>
      <c r="D1733" s="1">
        <v>4.24695E-4</v>
      </c>
      <c r="G1733" s="1">
        <f t="shared" si="54"/>
        <v>7.5781200000000012E-5</v>
      </c>
      <c r="H1733" s="1">
        <f t="shared" si="55"/>
        <v>17.843700000000002</v>
      </c>
    </row>
    <row r="1734" spans="1:8" x14ac:dyDescent="0.25">
      <c r="A1734" s="1">
        <v>6.9279999999999994E-2</v>
      </c>
      <c r="B1734" s="1">
        <v>7.4789800000000003E-2</v>
      </c>
      <c r="C1734" s="1">
        <v>17861.8</v>
      </c>
      <c r="D1734" s="1">
        <v>4.1871299999999997E-4</v>
      </c>
      <c r="G1734" s="1">
        <f t="shared" si="54"/>
        <v>7.4789800000000007E-5</v>
      </c>
      <c r="H1734" s="1">
        <f t="shared" si="55"/>
        <v>17.861799999999999</v>
      </c>
    </row>
    <row r="1735" spans="1:8" x14ac:dyDescent="0.25">
      <c r="A1735" s="1">
        <v>6.9320199999999998E-2</v>
      </c>
      <c r="B1735" s="1">
        <v>7.4670700000000007E-2</v>
      </c>
      <c r="C1735" s="1">
        <v>17880.5</v>
      </c>
      <c r="D1735" s="1">
        <v>4.1761000000000001E-4</v>
      </c>
      <c r="G1735" s="1">
        <f t="shared" si="54"/>
        <v>7.467070000000001E-5</v>
      </c>
      <c r="H1735" s="1">
        <f t="shared" si="55"/>
        <v>17.880500000000001</v>
      </c>
    </row>
    <row r="1736" spans="1:8" x14ac:dyDescent="0.25">
      <c r="A1736" s="1">
        <v>6.9360400000000003E-2</v>
      </c>
      <c r="B1736" s="1">
        <v>7.6600600000000005E-2</v>
      </c>
      <c r="C1736" s="1">
        <v>17899</v>
      </c>
      <c r="D1736" s="1">
        <v>4.2796099999999998E-4</v>
      </c>
      <c r="G1736" s="1">
        <f t="shared" si="54"/>
        <v>7.6600600000000007E-5</v>
      </c>
      <c r="H1736" s="1">
        <f t="shared" si="55"/>
        <v>17.899000000000001</v>
      </c>
    </row>
    <row r="1737" spans="1:8" x14ac:dyDescent="0.25">
      <c r="A1737" s="1">
        <v>6.9400100000000006E-2</v>
      </c>
      <c r="B1737" s="1">
        <v>7.6223100000000002E-2</v>
      </c>
      <c r="C1737" s="1">
        <v>17917.400000000001</v>
      </c>
      <c r="D1737" s="1">
        <v>4.2541399999999999E-4</v>
      </c>
      <c r="G1737" s="1">
        <f t="shared" si="54"/>
        <v>7.6223099999999999E-5</v>
      </c>
      <c r="H1737" s="1">
        <f t="shared" si="55"/>
        <v>17.917400000000001</v>
      </c>
    </row>
    <row r="1738" spans="1:8" x14ac:dyDescent="0.25">
      <c r="A1738" s="1">
        <v>6.9440299999999996E-2</v>
      </c>
      <c r="B1738" s="1">
        <v>7.2271799999999997E-2</v>
      </c>
      <c r="C1738" s="1">
        <v>17935.900000000001</v>
      </c>
      <c r="D1738" s="1">
        <v>4.0294499999999999E-4</v>
      </c>
      <c r="G1738" s="1">
        <f t="shared" si="54"/>
        <v>7.2271800000000001E-5</v>
      </c>
      <c r="H1738" s="1">
        <f t="shared" si="55"/>
        <v>17.9359</v>
      </c>
    </row>
    <row r="1739" spans="1:8" x14ac:dyDescent="0.25">
      <c r="A1739" s="1">
        <v>6.9480100000000003E-2</v>
      </c>
      <c r="B1739" s="1">
        <v>7.2024599999999994E-2</v>
      </c>
      <c r="C1739" s="1">
        <v>17954.3</v>
      </c>
      <c r="D1739" s="1">
        <v>4.0115399999999997E-4</v>
      </c>
      <c r="G1739" s="1">
        <f t="shared" si="54"/>
        <v>7.2024599999999988E-5</v>
      </c>
      <c r="H1739" s="1">
        <f t="shared" si="55"/>
        <v>17.9543</v>
      </c>
    </row>
    <row r="1740" spans="1:8" x14ac:dyDescent="0.25">
      <c r="A1740" s="1">
        <v>6.9520299999999993E-2</v>
      </c>
      <c r="B1740" s="1">
        <v>7.2738399999999995E-2</v>
      </c>
      <c r="C1740" s="1">
        <v>17973</v>
      </c>
      <c r="D1740" s="1">
        <v>4.0471000000000002E-4</v>
      </c>
      <c r="G1740" s="1">
        <f t="shared" si="54"/>
        <v>7.2738399999999995E-5</v>
      </c>
      <c r="H1740" s="1">
        <f t="shared" si="55"/>
        <v>17.972999999999999</v>
      </c>
    </row>
    <row r="1741" spans="1:8" x14ac:dyDescent="0.25">
      <c r="A1741" s="1">
        <v>6.9559999999999997E-2</v>
      </c>
      <c r="B1741" s="1">
        <v>7.1193300000000001E-2</v>
      </c>
      <c r="C1741" s="1">
        <v>17991.3</v>
      </c>
      <c r="D1741" s="1">
        <v>3.9570799999999999E-4</v>
      </c>
      <c r="G1741" s="1">
        <f t="shared" si="54"/>
        <v>7.1193300000000002E-5</v>
      </c>
      <c r="H1741" s="1">
        <f t="shared" si="55"/>
        <v>17.991299999999999</v>
      </c>
    </row>
    <row r="1742" spans="1:8" x14ac:dyDescent="0.25">
      <c r="A1742" s="1">
        <v>6.9600200000000001E-2</v>
      </c>
      <c r="B1742" s="1">
        <v>7.2797899999999999E-2</v>
      </c>
      <c r="C1742" s="1">
        <v>18010.2</v>
      </c>
      <c r="D1742" s="1">
        <v>4.0420499999999998E-4</v>
      </c>
      <c r="G1742" s="1">
        <f t="shared" si="54"/>
        <v>7.2797899999999996E-5</v>
      </c>
      <c r="H1742" s="1">
        <f t="shared" si="55"/>
        <v>18.010200000000001</v>
      </c>
    </row>
    <row r="1743" spans="1:8" x14ac:dyDescent="0.25">
      <c r="A1743" s="1">
        <v>6.9640400000000005E-2</v>
      </c>
      <c r="B1743" s="1">
        <v>7.4747599999999997E-2</v>
      </c>
      <c r="C1743" s="1">
        <v>18028.7</v>
      </c>
      <c r="D1743" s="1">
        <v>4.1460299999999999E-4</v>
      </c>
      <c r="G1743" s="1">
        <f t="shared" si="54"/>
        <v>7.4747599999999996E-5</v>
      </c>
      <c r="H1743" s="1">
        <f t="shared" si="55"/>
        <v>18.028700000000001</v>
      </c>
    </row>
    <row r="1744" spans="1:8" x14ac:dyDescent="0.25">
      <c r="A1744" s="1">
        <v>6.9680199999999998E-2</v>
      </c>
      <c r="B1744" s="1">
        <v>7.3451299999999997E-2</v>
      </c>
      <c r="C1744" s="1">
        <v>18047.2</v>
      </c>
      <c r="D1744" s="1">
        <v>4.06995E-4</v>
      </c>
      <c r="G1744" s="1">
        <f t="shared" si="54"/>
        <v>7.3451299999999992E-5</v>
      </c>
      <c r="H1744" s="1">
        <f t="shared" si="55"/>
        <v>18.0472</v>
      </c>
    </row>
    <row r="1745" spans="1:8" x14ac:dyDescent="0.25">
      <c r="A1745" s="1">
        <v>6.9720400000000002E-2</v>
      </c>
      <c r="B1745" s="1">
        <v>7.1992100000000003E-2</v>
      </c>
      <c r="C1745" s="1">
        <v>18065.900000000001</v>
      </c>
      <c r="D1745" s="1">
        <v>3.9849699999999999E-4</v>
      </c>
      <c r="G1745" s="1">
        <f t="shared" si="54"/>
        <v>7.1992100000000005E-5</v>
      </c>
      <c r="H1745" s="1">
        <f t="shared" si="55"/>
        <v>18.065900000000003</v>
      </c>
    </row>
    <row r="1746" spans="1:8" x14ac:dyDescent="0.25">
      <c r="A1746" s="1">
        <v>6.9760100000000005E-2</v>
      </c>
      <c r="B1746" s="1">
        <v>6.9907300000000006E-2</v>
      </c>
      <c r="C1746" s="1">
        <v>18084.400000000001</v>
      </c>
      <c r="D1746" s="1">
        <v>3.86561E-4</v>
      </c>
      <c r="G1746" s="1">
        <f t="shared" si="54"/>
        <v>6.9907300000000001E-5</v>
      </c>
      <c r="H1746" s="1">
        <f t="shared" si="55"/>
        <v>18.084400000000002</v>
      </c>
    </row>
    <row r="1747" spans="1:8" x14ac:dyDescent="0.25">
      <c r="A1747" s="1">
        <v>6.9800299999999996E-2</v>
      </c>
      <c r="B1747" s="1">
        <v>6.9898500000000002E-2</v>
      </c>
      <c r="C1747" s="1">
        <v>18103.2</v>
      </c>
      <c r="D1747" s="1">
        <v>3.8611100000000002E-4</v>
      </c>
      <c r="G1747" s="1">
        <f t="shared" si="54"/>
        <v>6.9898500000000008E-5</v>
      </c>
      <c r="H1747" s="1">
        <f t="shared" si="55"/>
        <v>18.103200000000001</v>
      </c>
    </row>
    <row r="1748" spans="1:8" x14ac:dyDescent="0.25">
      <c r="A1748" s="1">
        <v>6.9840100000000002E-2</v>
      </c>
      <c r="B1748" s="1">
        <v>7.1075100000000002E-2</v>
      </c>
      <c r="C1748" s="1">
        <v>18121.7</v>
      </c>
      <c r="D1748" s="1">
        <v>3.9220999999999999E-4</v>
      </c>
      <c r="G1748" s="1">
        <f t="shared" si="54"/>
        <v>7.10751E-5</v>
      </c>
      <c r="H1748" s="1">
        <f t="shared" si="55"/>
        <v>18.121700000000001</v>
      </c>
    </row>
    <row r="1749" spans="1:8" x14ac:dyDescent="0.25">
      <c r="A1749" s="1">
        <v>6.9880200000000003E-2</v>
      </c>
      <c r="B1749" s="1">
        <v>6.9952E-2</v>
      </c>
      <c r="C1749" s="1">
        <v>18140.5</v>
      </c>
      <c r="D1749" s="1">
        <v>3.8561299999999998E-4</v>
      </c>
      <c r="G1749" s="1">
        <f t="shared" si="54"/>
        <v>6.9951999999999997E-5</v>
      </c>
      <c r="H1749" s="1">
        <f t="shared" si="55"/>
        <v>18.140499999999999</v>
      </c>
    </row>
    <row r="1750" spans="1:8" x14ac:dyDescent="0.25">
      <c r="A1750" s="1">
        <v>6.9919999999999996E-2</v>
      </c>
      <c r="B1750" s="1">
        <v>6.9389500000000007E-2</v>
      </c>
      <c r="C1750" s="1">
        <v>18159.099999999999</v>
      </c>
      <c r="D1750" s="1">
        <v>3.8212100000000002E-4</v>
      </c>
      <c r="G1750" s="1">
        <f t="shared" si="54"/>
        <v>6.9389500000000004E-5</v>
      </c>
      <c r="H1750" s="1">
        <f t="shared" si="55"/>
        <v>18.159099999999999</v>
      </c>
    </row>
    <row r="1751" spans="1:8" x14ac:dyDescent="0.25">
      <c r="A1751" s="1">
        <v>6.99602E-2</v>
      </c>
      <c r="B1751" s="1">
        <v>6.8358699999999994E-2</v>
      </c>
      <c r="C1751" s="1">
        <v>18177.900000000001</v>
      </c>
      <c r="D1751" s="1">
        <v>3.76053E-4</v>
      </c>
      <c r="G1751" s="1">
        <f t="shared" si="54"/>
        <v>6.8358699999999993E-5</v>
      </c>
      <c r="H1751" s="1">
        <f t="shared" si="55"/>
        <v>18.177900000000001</v>
      </c>
    </row>
    <row r="1752" spans="1:8" x14ac:dyDescent="0.25">
      <c r="A1752" s="1">
        <v>7.0000400000000004E-2</v>
      </c>
      <c r="B1752" s="1">
        <v>6.8616999999999997E-2</v>
      </c>
      <c r="C1752" s="1">
        <v>18196.599999999999</v>
      </c>
      <c r="D1752" s="1">
        <v>3.77086E-4</v>
      </c>
      <c r="G1752" s="1">
        <f t="shared" si="54"/>
        <v>6.8616999999999997E-5</v>
      </c>
      <c r="H1752" s="1">
        <f t="shared" si="55"/>
        <v>18.1966</v>
      </c>
    </row>
    <row r="1753" spans="1:8" x14ac:dyDescent="0.25">
      <c r="A1753" s="1">
        <v>7.0040099999999994E-2</v>
      </c>
      <c r="B1753" s="1">
        <v>6.8990899999999994E-2</v>
      </c>
      <c r="C1753" s="1">
        <v>18215.2</v>
      </c>
      <c r="D1753" s="1">
        <v>3.7875400000000003E-4</v>
      </c>
      <c r="G1753" s="1">
        <f t="shared" si="54"/>
        <v>6.8990899999999997E-5</v>
      </c>
      <c r="H1753" s="1">
        <f t="shared" si="55"/>
        <v>18.215199999999999</v>
      </c>
    </row>
    <row r="1754" spans="1:8" x14ac:dyDescent="0.25">
      <c r="A1754" s="1">
        <v>7.0080299999999998E-2</v>
      </c>
      <c r="B1754" s="1">
        <v>6.7079899999999998E-2</v>
      </c>
      <c r="C1754" s="1">
        <v>18234.099999999999</v>
      </c>
      <c r="D1754" s="1">
        <v>3.67883E-4</v>
      </c>
      <c r="G1754" s="1">
        <f t="shared" si="54"/>
        <v>6.7079899999999995E-5</v>
      </c>
      <c r="H1754" s="1">
        <f t="shared" si="55"/>
        <v>18.234099999999998</v>
      </c>
    </row>
    <row r="1755" spans="1:8" x14ac:dyDescent="0.25">
      <c r="A1755" s="1">
        <v>7.0120100000000005E-2</v>
      </c>
      <c r="B1755" s="1">
        <v>6.8050299999999994E-2</v>
      </c>
      <c r="C1755" s="1">
        <v>18252.7</v>
      </c>
      <c r="D1755" s="1">
        <v>3.7282299999999999E-4</v>
      </c>
      <c r="G1755" s="1">
        <f t="shared" si="54"/>
        <v>6.8050299999999995E-5</v>
      </c>
      <c r="H1755" s="1">
        <f t="shared" si="55"/>
        <v>18.252700000000001</v>
      </c>
    </row>
    <row r="1756" spans="1:8" x14ac:dyDescent="0.25">
      <c r="A1756" s="1">
        <v>7.0160299999999995E-2</v>
      </c>
      <c r="B1756" s="1">
        <v>6.8743100000000001E-2</v>
      </c>
      <c r="C1756" s="1">
        <v>18271.7</v>
      </c>
      <c r="D1756" s="1">
        <v>3.7622699999999997E-4</v>
      </c>
      <c r="G1756" s="1">
        <f t="shared" si="54"/>
        <v>6.8743099999999996E-5</v>
      </c>
      <c r="H1756" s="1">
        <f t="shared" si="55"/>
        <v>18.271699999999999</v>
      </c>
    </row>
    <row r="1757" spans="1:8" x14ac:dyDescent="0.25">
      <c r="A1757" s="1">
        <v>7.0199999999999999E-2</v>
      </c>
      <c r="B1757" s="1">
        <v>6.6796700000000001E-2</v>
      </c>
      <c r="C1757" s="1">
        <v>18290.3</v>
      </c>
      <c r="D1757" s="1">
        <v>3.6520299999999998E-4</v>
      </c>
      <c r="G1757" s="1">
        <f t="shared" si="54"/>
        <v>6.6796699999999997E-5</v>
      </c>
      <c r="H1757" s="1">
        <f t="shared" si="55"/>
        <v>18.290299999999998</v>
      </c>
    </row>
    <row r="1758" spans="1:8" x14ac:dyDescent="0.25">
      <c r="A1758" s="1">
        <v>7.0240200000000003E-2</v>
      </c>
      <c r="B1758" s="1">
        <v>6.7281099999999996E-2</v>
      </c>
      <c r="C1758" s="1">
        <v>18309.3</v>
      </c>
      <c r="D1758" s="1">
        <v>3.6747E-4</v>
      </c>
      <c r="G1758" s="1">
        <f t="shared" si="54"/>
        <v>6.7281100000000002E-5</v>
      </c>
      <c r="H1758" s="1">
        <f t="shared" si="55"/>
        <v>18.3093</v>
      </c>
    </row>
    <row r="1759" spans="1:8" x14ac:dyDescent="0.25">
      <c r="A1759" s="1">
        <v>7.0280400000000007E-2</v>
      </c>
      <c r="B1759" s="1">
        <v>6.7625199999999996E-2</v>
      </c>
      <c r="C1759" s="1">
        <v>18328.2</v>
      </c>
      <c r="D1759" s="1">
        <v>3.6896800000000001E-4</v>
      </c>
      <c r="G1759" s="1">
        <f t="shared" si="54"/>
        <v>6.7625199999999991E-5</v>
      </c>
      <c r="H1759" s="1">
        <f t="shared" si="55"/>
        <v>18.328200000000002</v>
      </c>
    </row>
    <row r="1760" spans="1:8" x14ac:dyDescent="0.25">
      <c r="A1760" s="1">
        <v>7.0320199999999999E-2</v>
      </c>
      <c r="B1760" s="1">
        <v>6.7311200000000002E-2</v>
      </c>
      <c r="C1760" s="1">
        <v>18347</v>
      </c>
      <c r="D1760" s="1">
        <v>3.6687800000000001E-4</v>
      </c>
      <c r="G1760" s="1">
        <f t="shared" si="54"/>
        <v>6.7311200000000007E-5</v>
      </c>
      <c r="H1760" s="1">
        <f t="shared" si="55"/>
        <v>18.347000000000001</v>
      </c>
    </row>
    <row r="1761" spans="1:8" x14ac:dyDescent="0.25">
      <c r="A1761" s="1">
        <v>7.0360300000000001E-2</v>
      </c>
      <c r="B1761" s="1">
        <v>6.6634200000000005E-2</v>
      </c>
      <c r="C1761" s="1">
        <v>18365.900000000001</v>
      </c>
      <c r="D1761" s="1">
        <v>3.62815E-4</v>
      </c>
      <c r="G1761" s="1">
        <f t="shared" si="54"/>
        <v>6.66342E-5</v>
      </c>
      <c r="H1761" s="1">
        <f t="shared" si="55"/>
        <v>18.3659</v>
      </c>
    </row>
    <row r="1762" spans="1:8" x14ac:dyDescent="0.25">
      <c r="A1762" s="1">
        <v>7.0400099999999993E-2</v>
      </c>
      <c r="B1762" s="1">
        <v>6.7694599999999994E-2</v>
      </c>
      <c r="C1762" s="1">
        <v>18384.7</v>
      </c>
      <c r="D1762" s="1">
        <v>3.6821100000000002E-4</v>
      </c>
      <c r="G1762" s="1">
        <f t="shared" si="54"/>
        <v>6.7694599999999994E-5</v>
      </c>
      <c r="H1762" s="1">
        <f t="shared" si="55"/>
        <v>18.384700000000002</v>
      </c>
    </row>
    <row r="1763" spans="1:8" x14ac:dyDescent="0.25">
      <c r="A1763" s="1">
        <v>7.0440299999999997E-2</v>
      </c>
      <c r="B1763" s="1">
        <v>6.71075E-2</v>
      </c>
      <c r="C1763" s="1">
        <v>18403.599999999999</v>
      </c>
      <c r="D1763" s="1">
        <v>3.64643E-4</v>
      </c>
      <c r="G1763" s="1">
        <f t="shared" si="54"/>
        <v>6.7107500000000001E-5</v>
      </c>
      <c r="H1763" s="1">
        <f t="shared" si="55"/>
        <v>18.403599999999997</v>
      </c>
    </row>
    <row r="1764" spans="1:8" x14ac:dyDescent="0.25">
      <c r="A1764" s="1">
        <v>7.0480000000000001E-2</v>
      </c>
      <c r="B1764" s="1">
        <v>6.6265400000000002E-2</v>
      </c>
      <c r="C1764" s="1">
        <v>18422.5</v>
      </c>
      <c r="D1764" s="1">
        <v>3.5969799999999998E-4</v>
      </c>
      <c r="G1764" s="1">
        <f t="shared" si="54"/>
        <v>6.6265400000000004E-5</v>
      </c>
      <c r="H1764" s="1">
        <f t="shared" si="55"/>
        <v>18.422499999999999</v>
      </c>
    </row>
    <row r="1765" spans="1:8" x14ac:dyDescent="0.25">
      <c r="A1765" s="1">
        <v>7.0520200000000005E-2</v>
      </c>
      <c r="B1765" s="1">
        <v>6.6062999999999997E-2</v>
      </c>
      <c r="C1765" s="1">
        <v>18441.5</v>
      </c>
      <c r="D1765" s="1">
        <v>3.5823099999999998E-4</v>
      </c>
      <c r="G1765" s="1">
        <f t="shared" si="54"/>
        <v>6.6062999999999994E-5</v>
      </c>
      <c r="H1765" s="1">
        <f t="shared" si="55"/>
        <v>18.441500000000001</v>
      </c>
    </row>
    <row r="1766" spans="1:8" x14ac:dyDescent="0.25">
      <c r="A1766" s="1">
        <v>7.0560399999999995E-2</v>
      </c>
      <c r="B1766" s="1">
        <v>6.46872E-2</v>
      </c>
      <c r="C1766" s="1">
        <v>18460.599999999999</v>
      </c>
      <c r="D1766" s="1">
        <v>3.5040700000000001E-4</v>
      </c>
      <c r="G1766" s="1">
        <f t="shared" si="54"/>
        <v>6.46872E-5</v>
      </c>
      <c r="H1766" s="1">
        <f t="shared" si="55"/>
        <v>18.460599999999999</v>
      </c>
    </row>
    <row r="1767" spans="1:8" x14ac:dyDescent="0.25">
      <c r="A1767" s="1">
        <v>7.0600200000000002E-2</v>
      </c>
      <c r="B1767" s="1">
        <v>6.5647899999999995E-2</v>
      </c>
      <c r="C1767" s="1">
        <v>18479.400000000001</v>
      </c>
      <c r="D1767" s="1">
        <v>3.5524999999999999E-4</v>
      </c>
      <c r="G1767" s="1">
        <f t="shared" si="54"/>
        <v>6.5647899999999999E-5</v>
      </c>
      <c r="H1767" s="1">
        <f t="shared" si="55"/>
        <v>18.479400000000002</v>
      </c>
    </row>
    <row r="1768" spans="1:8" x14ac:dyDescent="0.25">
      <c r="A1768" s="1">
        <v>7.0640400000000006E-2</v>
      </c>
      <c r="B1768" s="1">
        <v>6.7383899999999997E-2</v>
      </c>
      <c r="C1768" s="1">
        <v>18498.400000000001</v>
      </c>
      <c r="D1768" s="1">
        <v>3.64268E-4</v>
      </c>
      <c r="G1768" s="1">
        <f t="shared" si="54"/>
        <v>6.7383899999999997E-5</v>
      </c>
      <c r="H1768" s="1">
        <f t="shared" si="55"/>
        <v>18.4984</v>
      </c>
    </row>
    <row r="1769" spans="1:8" x14ac:dyDescent="0.25">
      <c r="A1769" s="1">
        <v>7.0680099999999996E-2</v>
      </c>
      <c r="B1769" s="1">
        <v>6.6406000000000007E-2</v>
      </c>
      <c r="C1769" s="1">
        <v>18517.3</v>
      </c>
      <c r="D1769" s="1">
        <v>3.5861500000000001E-4</v>
      </c>
      <c r="G1769" s="1">
        <f t="shared" si="54"/>
        <v>6.6406000000000001E-5</v>
      </c>
      <c r="H1769" s="1">
        <f t="shared" si="55"/>
        <v>18.517299999999999</v>
      </c>
    </row>
    <row r="1770" spans="1:8" x14ac:dyDescent="0.25">
      <c r="A1770" s="1">
        <v>7.07203E-2</v>
      </c>
      <c r="B1770" s="1">
        <v>6.5854300000000005E-2</v>
      </c>
      <c r="C1770" s="1">
        <v>18536.3</v>
      </c>
      <c r="D1770" s="1">
        <v>3.5527200000000001E-4</v>
      </c>
      <c r="G1770" s="1">
        <f t="shared" si="54"/>
        <v>6.5854300000000004E-5</v>
      </c>
      <c r="H1770" s="1">
        <f t="shared" si="55"/>
        <v>18.536300000000001</v>
      </c>
    </row>
    <row r="1771" spans="1:8" x14ac:dyDescent="0.25">
      <c r="A1771" s="1">
        <v>7.0760100000000006E-2</v>
      </c>
      <c r="B1771" s="1">
        <v>6.7004099999999997E-2</v>
      </c>
      <c r="C1771" s="1">
        <v>18555.3</v>
      </c>
      <c r="D1771" s="1">
        <v>3.6110500000000002E-4</v>
      </c>
      <c r="G1771" s="1">
        <f t="shared" si="54"/>
        <v>6.7004099999999991E-5</v>
      </c>
      <c r="H1771" s="1">
        <f t="shared" si="55"/>
        <v>18.555299999999999</v>
      </c>
    </row>
    <row r="1772" spans="1:8" x14ac:dyDescent="0.25">
      <c r="A1772" s="1">
        <v>7.0800299999999997E-2</v>
      </c>
      <c r="B1772" s="1">
        <v>6.6564399999999996E-2</v>
      </c>
      <c r="C1772" s="1">
        <v>18574.400000000001</v>
      </c>
      <c r="D1772" s="1">
        <v>3.5836700000000001E-4</v>
      </c>
      <c r="G1772" s="1">
        <f t="shared" si="54"/>
        <v>6.6564399999999996E-5</v>
      </c>
      <c r="H1772" s="1">
        <f t="shared" si="55"/>
        <v>18.574400000000001</v>
      </c>
    </row>
    <row r="1773" spans="1:8" x14ac:dyDescent="0.25">
      <c r="A1773" s="1">
        <v>7.084E-2</v>
      </c>
      <c r="B1773" s="1">
        <v>6.3162399999999994E-2</v>
      </c>
      <c r="C1773" s="1">
        <v>18593.3</v>
      </c>
      <c r="D1773" s="1">
        <v>3.3970499999999999E-4</v>
      </c>
      <c r="G1773" s="1">
        <f t="shared" si="54"/>
        <v>6.316239999999999E-5</v>
      </c>
      <c r="H1773" s="1">
        <f t="shared" si="55"/>
        <v>18.593299999999999</v>
      </c>
    </row>
    <row r="1774" spans="1:8" x14ac:dyDescent="0.25">
      <c r="A1774" s="1">
        <v>7.0880200000000004E-2</v>
      </c>
      <c r="B1774" s="1">
        <v>6.2408100000000001E-2</v>
      </c>
      <c r="C1774" s="1">
        <v>18612.5</v>
      </c>
      <c r="D1774" s="1">
        <v>3.3530099999999998E-4</v>
      </c>
      <c r="G1774" s="1">
        <f t="shared" si="54"/>
        <v>6.2408099999999996E-5</v>
      </c>
      <c r="H1774" s="1">
        <f t="shared" si="55"/>
        <v>18.612500000000001</v>
      </c>
    </row>
    <row r="1775" spans="1:8" x14ac:dyDescent="0.25">
      <c r="A1775" s="1">
        <v>7.0920399999999995E-2</v>
      </c>
      <c r="B1775" s="1">
        <v>6.3514799999999996E-2</v>
      </c>
      <c r="C1775" s="1">
        <v>18631.599999999999</v>
      </c>
      <c r="D1775" s="1">
        <v>3.40897E-4</v>
      </c>
      <c r="G1775" s="1">
        <f t="shared" si="54"/>
        <v>6.351479999999999E-5</v>
      </c>
      <c r="H1775" s="1">
        <f t="shared" si="55"/>
        <v>18.631599999999999</v>
      </c>
    </row>
    <row r="1776" spans="1:8" x14ac:dyDescent="0.25">
      <c r="A1776" s="1">
        <v>7.0960099999999998E-2</v>
      </c>
      <c r="B1776" s="1">
        <v>6.4852699999999999E-2</v>
      </c>
      <c r="C1776" s="1">
        <v>18650.599999999999</v>
      </c>
      <c r="D1776" s="1">
        <v>3.4772399999999999E-4</v>
      </c>
      <c r="G1776" s="1">
        <f t="shared" si="54"/>
        <v>6.4852700000000003E-5</v>
      </c>
      <c r="H1776" s="1">
        <f t="shared" si="55"/>
        <v>18.650599999999997</v>
      </c>
    </row>
    <row r="1777" spans="1:8" x14ac:dyDescent="0.25">
      <c r="A1777" s="1">
        <v>7.1000300000000002E-2</v>
      </c>
      <c r="B1777" s="1">
        <v>6.5112100000000006E-2</v>
      </c>
      <c r="C1777" s="1">
        <v>18669.8</v>
      </c>
      <c r="D1777" s="1">
        <v>3.4875599999999998E-4</v>
      </c>
      <c r="G1777" s="1">
        <f t="shared" si="54"/>
        <v>6.5112100000000003E-5</v>
      </c>
      <c r="H1777" s="1">
        <f t="shared" si="55"/>
        <v>18.669799999999999</v>
      </c>
    </row>
    <row r="1778" spans="1:8" x14ac:dyDescent="0.25">
      <c r="A1778" s="1">
        <v>7.1040099999999995E-2</v>
      </c>
      <c r="B1778" s="1">
        <v>6.6060599999999997E-2</v>
      </c>
      <c r="C1778" s="1">
        <v>18688.8</v>
      </c>
      <c r="D1778" s="1">
        <v>3.5347699999999999E-4</v>
      </c>
      <c r="G1778" s="1">
        <f t="shared" si="54"/>
        <v>6.6060600000000002E-5</v>
      </c>
      <c r="H1778" s="1">
        <f t="shared" si="55"/>
        <v>18.688800000000001</v>
      </c>
    </row>
    <row r="1779" spans="1:8" x14ac:dyDescent="0.25">
      <c r="A1779" s="1">
        <v>7.1080299999999999E-2</v>
      </c>
      <c r="B1779" s="1">
        <v>6.4270300000000002E-2</v>
      </c>
      <c r="C1779" s="1">
        <v>18708</v>
      </c>
      <c r="D1779" s="1">
        <v>3.4354399999999999E-4</v>
      </c>
      <c r="G1779" s="1">
        <f t="shared" si="54"/>
        <v>6.42703E-5</v>
      </c>
      <c r="H1779" s="1">
        <f t="shared" si="55"/>
        <v>18.707999999999998</v>
      </c>
    </row>
    <row r="1780" spans="1:8" x14ac:dyDescent="0.25">
      <c r="A1780" s="1">
        <v>7.1120000000000003E-2</v>
      </c>
      <c r="B1780" s="1">
        <v>6.3858799999999993E-2</v>
      </c>
      <c r="C1780" s="1">
        <v>18727.2</v>
      </c>
      <c r="D1780" s="1">
        <v>3.4099599999999999E-4</v>
      </c>
      <c r="G1780" s="1">
        <f t="shared" si="54"/>
        <v>6.3858799999999999E-5</v>
      </c>
      <c r="H1780" s="1">
        <f t="shared" si="55"/>
        <v>18.7272</v>
      </c>
    </row>
    <row r="1781" spans="1:8" x14ac:dyDescent="0.25">
      <c r="A1781" s="1">
        <v>7.1160200000000007E-2</v>
      </c>
      <c r="B1781" s="1">
        <v>6.2609300000000007E-2</v>
      </c>
      <c r="C1781" s="1">
        <v>18746.400000000001</v>
      </c>
      <c r="D1781" s="1">
        <v>3.3398100000000001E-4</v>
      </c>
      <c r="G1781" s="1">
        <f t="shared" si="54"/>
        <v>6.2609300000000004E-5</v>
      </c>
      <c r="H1781" s="1">
        <f t="shared" si="55"/>
        <v>18.746400000000001</v>
      </c>
    </row>
    <row r="1782" spans="1:8" x14ac:dyDescent="0.25">
      <c r="A1782" s="1">
        <v>7.1200399999999997E-2</v>
      </c>
      <c r="B1782" s="1">
        <v>6.1600099999999998E-2</v>
      </c>
      <c r="C1782" s="1">
        <v>18765.599999999999</v>
      </c>
      <c r="D1782" s="1">
        <v>3.2826099999999999E-4</v>
      </c>
      <c r="G1782" s="1">
        <f t="shared" si="54"/>
        <v>6.16001E-5</v>
      </c>
      <c r="H1782" s="1">
        <f t="shared" si="55"/>
        <v>18.765599999999999</v>
      </c>
    </row>
    <row r="1783" spans="1:8" x14ac:dyDescent="0.25">
      <c r="A1783" s="1">
        <v>7.1240200000000004E-2</v>
      </c>
      <c r="B1783" s="1">
        <v>6.2987500000000002E-2</v>
      </c>
      <c r="C1783" s="1">
        <v>18784.7</v>
      </c>
      <c r="D1783" s="1">
        <v>3.3531300000000001E-4</v>
      </c>
      <c r="G1783" s="1">
        <f t="shared" si="54"/>
        <v>6.2987500000000006E-5</v>
      </c>
      <c r="H1783" s="1">
        <f t="shared" si="55"/>
        <v>18.784700000000001</v>
      </c>
    </row>
    <row r="1784" spans="1:8" x14ac:dyDescent="0.25">
      <c r="A1784" s="1">
        <v>7.1280399999999994E-2</v>
      </c>
      <c r="B1784" s="1">
        <v>6.4185599999999995E-2</v>
      </c>
      <c r="C1784" s="1">
        <v>18804</v>
      </c>
      <c r="D1784" s="1">
        <v>3.41341E-4</v>
      </c>
      <c r="G1784" s="1">
        <f t="shared" si="54"/>
        <v>6.4185599999999997E-5</v>
      </c>
      <c r="H1784" s="1">
        <f t="shared" si="55"/>
        <v>18.803999999999998</v>
      </c>
    </row>
    <row r="1785" spans="1:8" x14ac:dyDescent="0.25">
      <c r="A1785" s="1">
        <v>7.1320099999999997E-2</v>
      </c>
      <c r="B1785" s="1">
        <v>6.39353E-2</v>
      </c>
      <c r="C1785" s="1">
        <v>18823.099999999999</v>
      </c>
      <c r="D1785" s="1">
        <v>3.3966299999999998E-4</v>
      </c>
      <c r="G1785" s="1">
        <f t="shared" si="54"/>
        <v>6.3935299999999998E-5</v>
      </c>
      <c r="H1785" s="1">
        <f t="shared" si="55"/>
        <v>18.8231</v>
      </c>
    </row>
    <row r="1786" spans="1:8" x14ac:dyDescent="0.25">
      <c r="A1786" s="1">
        <v>7.1360300000000002E-2</v>
      </c>
      <c r="B1786" s="1">
        <v>6.3058500000000003E-2</v>
      </c>
      <c r="C1786" s="1">
        <v>18842.400000000001</v>
      </c>
      <c r="D1786" s="1">
        <v>3.3466300000000002E-4</v>
      </c>
      <c r="G1786" s="1">
        <f t="shared" si="54"/>
        <v>6.3058499999999999E-5</v>
      </c>
      <c r="H1786" s="1">
        <f t="shared" si="55"/>
        <v>18.842400000000001</v>
      </c>
    </row>
    <row r="1787" spans="1:8" x14ac:dyDescent="0.25">
      <c r="A1787" s="1">
        <v>7.1400099999999994E-2</v>
      </c>
      <c r="B1787" s="1">
        <v>6.2267700000000002E-2</v>
      </c>
      <c r="C1787" s="1">
        <v>18861.599999999999</v>
      </c>
      <c r="D1787" s="1">
        <v>3.3012999999999999E-4</v>
      </c>
      <c r="G1787" s="1">
        <f t="shared" si="54"/>
        <v>6.22677E-5</v>
      </c>
      <c r="H1787" s="1">
        <f t="shared" si="55"/>
        <v>18.861599999999999</v>
      </c>
    </row>
    <row r="1788" spans="1:8" x14ac:dyDescent="0.25">
      <c r="A1788" s="1">
        <v>7.1440199999999995E-2</v>
      </c>
      <c r="B1788" s="1">
        <v>6.0907999999999997E-2</v>
      </c>
      <c r="C1788" s="1">
        <v>18880.900000000001</v>
      </c>
      <c r="D1788" s="1">
        <v>3.2258999999999999E-4</v>
      </c>
      <c r="G1788" s="1">
        <f t="shared" si="54"/>
        <v>6.0907999999999994E-5</v>
      </c>
      <c r="H1788" s="1">
        <f t="shared" si="55"/>
        <v>18.8809</v>
      </c>
    </row>
    <row r="1789" spans="1:8" x14ac:dyDescent="0.25">
      <c r="A1789" s="1">
        <v>7.1480000000000002E-2</v>
      </c>
      <c r="B1789" s="1">
        <v>6.1047700000000003E-2</v>
      </c>
      <c r="C1789" s="1">
        <v>18900.099999999999</v>
      </c>
      <c r="D1789" s="1">
        <v>3.2300200000000002E-4</v>
      </c>
      <c r="G1789" s="1">
        <f t="shared" si="54"/>
        <v>6.1047700000000008E-5</v>
      </c>
      <c r="H1789" s="1">
        <f t="shared" si="55"/>
        <v>18.900099999999998</v>
      </c>
    </row>
    <row r="1790" spans="1:8" x14ac:dyDescent="0.25">
      <c r="A1790" s="1">
        <v>7.1520200000000006E-2</v>
      </c>
      <c r="B1790" s="1">
        <v>6.1498499999999998E-2</v>
      </c>
      <c r="C1790" s="1">
        <v>18919.5</v>
      </c>
      <c r="D1790" s="1">
        <v>3.2505400000000002E-4</v>
      </c>
      <c r="G1790" s="1">
        <f t="shared" si="54"/>
        <v>6.1498499999999994E-5</v>
      </c>
      <c r="H1790" s="1">
        <f t="shared" si="55"/>
        <v>18.919499999999999</v>
      </c>
    </row>
    <row r="1791" spans="1:8" x14ac:dyDescent="0.25">
      <c r="A1791" s="1">
        <v>7.1560399999999996E-2</v>
      </c>
      <c r="B1791" s="1">
        <v>6.1628700000000002E-2</v>
      </c>
      <c r="C1791" s="1">
        <v>18938.900000000001</v>
      </c>
      <c r="D1791" s="1">
        <v>3.2540800000000001E-4</v>
      </c>
      <c r="G1791" s="1">
        <f t="shared" si="54"/>
        <v>6.1628699999999995E-5</v>
      </c>
      <c r="H1791" s="1">
        <f t="shared" si="55"/>
        <v>18.9389</v>
      </c>
    </row>
    <row r="1792" spans="1:8" x14ac:dyDescent="0.25">
      <c r="A1792" s="1">
        <v>7.16001E-2</v>
      </c>
      <c r="B1792" s="1">
        <v>6.1605300000000002E-2</v>
      </c>
      <c r="C1792" s="1">
        <v>18958.2</v>
      </c>
      <c r="D1792" s="1">
        <v>3.2495400000000002E-4</v>
      </c>
      <c r="G1792" s="1">
        <f t="shared" si="54"/>
        <v>6.1605299999999998E-5</v>
      </c>
      <c r="H1792" s="1">
        <f t="shared" si="55"/>
        <v>18.958200000000001</v>
      </c>
    </row>
    <row r="1793" spans="1:8" x14ac:dyDescent="0.25">
      <c r="A1793" s="1">
        <v>7.1640300000000004E-2</v>
      </c>
      <c r="B1793" s="1">
        <v>6.1721699999999997E-2</v>
      </c>
      <c r="C1793" s="1">
        <v>18977.5</v>
      </c>
      <c r="D1793" s="1">
        <v>3.2523600000000001E-4</v>
      </c>
      <c r="G1793" s="1">
        <f t="shared" si="54"/>
        <v>6.1721699999999996E-5</v>
      </c>
      <c r="H1793" s="1">
        <f t="shared" si="55"/>
        <v>18.977499999999999</v>
      </c>
    </row>
    <row r="1794" spans="1:8" x14ac:dyDescent="0.25">
      <c r="A1794" s="1">
        <v>7.1680099999999997E-2</v>
      </c>
      <c r="B1794" s="1">
        <v>6.13444E-2</v>
      </c>
      <c r="C1794" s="1">
        <v>18996.8</v>
      </c>
      <c r="D1794" s="1">
        <v>3.2291999999999998E-4</v>
      </c>
      <c r="G1794" s="1">
        <f t="shared" si="54"/>
        <v>6.1344400000000002E-5</v>
      </c>
      <c r="H1794" s="1">
        <f t="shared" si="55"/>
        <v>18.9968</v>
      </c>
    </row>
    <row r="1795" spans="1:8" x14ac:dyDescent="0.25">
      <c r="A1795" s="1">
        <v>7.1720300000000001E-2</v>
      </c>
      <c r="B1795" s="1">
        <v>6.1024399999999999E-2</v>
      </c>
      <c r="C1795" s="1">
        <v>19016.3</v>
      </c>
      <c r="D1795" s="1">
        <v>3.2090599999999998E-4</v>
      </c>
      <c r="G1795" s="1">
        <f t="shared" si="54"/>
        <v>6.1024399999999998E-5</v>
      </c>
      <c r="H1795" s="1">
        <f t="shared" si="55"/>
        <v>19.016299999999998</v>
      </c>
    </row>
    <row r="1796" spans="1:8" x14ac:dyDescent="0.25">
      <c r="A1796" s="1">
        <v>7.1760000000000004E-2</v>
      </c>
      <c r="B1796" s="1">
        <v>6.0729600000000002E-2</v>
      </c>
      <c r="C1796" s="1">
        <v>19035.5</v>
      </c>
      <c r="D1796" s="1">
        <v>3.1903299999999998E-4</v>
      </c>
      <c r="G1796" s="1">
        <f t="shared" ref="G1796:G1859" si="56">B1796/1000</f>
        <v>6.0729600000000002E-5</v>
      </c>
      <c r="H1796" s="1">
        <f t="shared" ref="H1796:H1859" si="57">C1796/1000</f>
        <v>19.035499999999999</v>
      </c>
    </row>
    <row r="1797" spans="1:8" x14ac:dyDescent="0.25">
      <c r="A1797" s="1">
        <v>7.1800199999999995E-2</v>
      </c>
      <c r="B1797" s="1">
        <v>6.0804299999999999E-2</v>
      </c>
      <c r="C1797" s="1">
        <v>19055</v>
      </c>
      <c r="D1797" s="1">
        <v>3.1909899999999999E-4</v>
      </c>
      <c r="G1797" s="1">
        <f t="shared" si="56"/>
        <v>6.0804299999999997E-5</v>
      </c>
      <c r="H1797" s="1">
        <f t="shared" si="57"/>
        <v>19.055</v>
      </c>
    </row>
    <row r="1798" spans="1:8" x14ac:dyDescent="0.25">
      <c r="A1798" s="1">
        <v>7.1840399999999999E-2</v>
      </c>
      <c r="B1798" s="1">
        <v>6.1306800000000002E-2</v>
      </c>
      <c r="C1798" s="1">
        <v>19074.5</v>
      </c>
      <c r="D1798" s="1">
        <v>3.2140700000000001E-4</v>
      </c>
      <c r="G1798" s="1">
        <f t="shared" si="56"/>
        <v>6.1306800000000001E-5</v>
      </c>
      <c r="H1798" s="1">
        <f t="shared" si="57"/>
        <v>19.0745</v>
      </c>
    </row>
    <row r="1799" spans="1:8" x14ac:dyDescent="0.25">
      <c r="A1799" s="1">
        <v>7.1880200000000005E-2</v>
      </c>
      <c r="B1799" s="1">
        <v>6.1017200000000001E-2</v>
      </c>
      <c r="C1799" s="1">
        <v>19093.900000000001</v>
      </c>
      <c r="D1799" s="1">
        <v>3.1956500000000001E-4</v>
      </c>
      <c r="G1799" s="1">
        <f t="shared" si="56"/>
        <v>6.1017200000000003E-5</v>
      </c>
      <c r="H1799" s="1">
        <f t="shared" si="57"/>
        <v>19.093900000000001</v>
      </c>
    </row>
    <row r="1800" spans="1:8" x14ac:dyDescent="0.25">
      <c r="A1800" s="1">
        <v>7.1920300000000006E-2</v>
      </c>
      <c r="B1800" s="1">
        <v>6.1360199999999997E-2</v>
      </c>
      <c r="C1800" s="1">
        <v>19113.400000000001</v>
      </c>
      <c r="D1800" s="1">
        <v>3.2103299999999997E-4</v>
      </c>
      <c r="G1800" s="1">
        <f t="shared" si="56"/>
        <v>6.1360199999999996E-5</v>
      </c>
      <c r="H1800" s="1">
        <f t="shared" si="57"/>
        <v>19.113400000000002</v>
      </c>
    </row>
    <row r="1801" spans="1:8" x14ac:dyDescent="0.25">
      <c r="A1801" s="1">
        <v>7.1960099999999999E-2</v>
      </c>
      <c r="B1801" s="1">
        <v>6.0595999999999997E-2</v>
      </c>
      <c r="C1801" s="1">
        <v>19132.8</v>
      </c>
      <c r="D1801" s="1">
        <v>3.1671299999999999E-4</v>
      </c>
      <c r="G1801" s="1">
        <f t="shared" si="56"/>
        <v>6.0595999999999994E-5</v>
      </c>
      <c r="H1801" s="1">
        <f t="shared" si="57"/>
        <v>19.1328</v>
      </c>
    </row>
    <row r="1802" spans="1:8" x14ac:dyDescent="0.25">
      <c r="A1802" s="1">
        <v>7.2000300000000003E-2</v>
      </c>
      <c r="B1802" s="1">
        <v>6.0782200000000002E-2</v>
      </c>
      <c r="C1802" s="1">
        <v>19152.3</v>
      </c>
      <c r="D1802" s="1">
        <v>3.1736200000000002E-4</v>
      </c>
      <c r="G1802" s="1">
        <f t="shared" si="56"/>
        <v>6.0782200000000002E-5</v>
      </c>
      <c r="H1802" s="1">
        <f t="shared" si="57"/>
        <v>19.1523</v>
      </c>
    </row>
    <row r="1803" spans="1:8" x14ac:dyDescent="0.25">
      <c r="A1803" s="1">
        <v>7.2040000000000007E-2</v>
      </c>
      <c r="B1803" s="1">
        <v>6.0442299999999997E-2</v>
      </c>
      <c r="C1803" s="1">
        <v>19171.599999999999</v>
      </c>
      <c r="D1803" s="1">
        <v>3.1526999999999998E-4</v>
      </c>
      <c r="G1803" s="1">
        <f t="shared" si="56"/>
        <v>6.0442299999999996E-5</v>
      </c>
      <c r="H1803" s="1">
        <f t="shared" si="57"/>
        <v>19.171599999999998</v>
      </c>
    </row>
    <row r="1804" spans="1:8" x14ac:dyDescent="0.25">
      <c r="A1804" s="1">
        <v>7.2080199999999997E-2</v>
      </c>
      <c r="B1804" s="1">
        <v>5.9316800000000003E-2</v>
      </c>
      <c r="C1804" s="1">
        <v>19191.2</v>
      </c>
      <c r="D1804" s="1">
        <v>3.0908299999999998E-4</v>
      </c>
      <c r="G1804" s="1">
        <f t="shared" si="56"/>
        <v>5.9316800000000001E-5</v>
      </c>
      <c r="H1804" s="1">
        <f t="shared" si="57"/>
        <v>19.191200000000002</v>
      </c>
    </row>
    <row r="1805" spans="1:8" x14ac:dyDescent="0.25">
      <c r="A1805" s="1">
        <v>7.2120400000000001E-2</v>
      </c>
      <c r="B1805" s="1">
        <v>5.96958E-2</v>
      </c>
      <c r="C1805" s="1">
        <v>19210.8</v>
      </c>
      <c r="D1805" s="1">
        <v>3.1074100000000001E-4</v>
      </c>
      <c r="G1805" s="1">
        <f t="shared" si="56"/>
        <v>5.9695799999999999E-5</v>
      </c>
      <c r="H1805" s="1">
        <f t="shared" si="57"/>
        <v>19.210799999999999</v>
      </c>
    </row>
    <row r="1806" spans="1:8" x14ac:dyDescent="0.25">
      <c r="A1806" s="1">
        <v>7.2160199999999994E-2</v>
      </c>
      <c r="B1806" s="1">
        <v>6.0191700000000001E-2</v>
      </c>
      <c r="C1806" s="1">
        <v>19230.2</v>
      </c>
      <c r="D1806" s="1">
        <v>3.13006E-4</v>
      </c>
      <c r="G1806" s="1">
        <f t="shared" si="56"/>
        <v>6.0191700000000002E-5</v>
      </c>
      <c r="H1806" s="1">
        <f t="shared" si="57"/>
        <v>19.2302</v>
      </c>
    </row>
    <row r="1807" spans="1:8" x14ac:dyDescent="0.25">
      <c r="A1807" s="1">
        <v>7.2200399999999998E-2</v>
      </c>
      <c r="B1807" s="1">
        <v>6.0321E-2</v>
      </c>
      <c r="C1807" s="1">
        <v>19249.8</v>
      </c>
      <c r="D1807" s="1">
        <v>3.1335899999999998E-4</v>
      </c>
      <c r="G1807" s="1">
        <f t="shared" si="56"/>
        <v>6.0321000000000001E-5</v>
      </c>
      <c r="H1807" s="1">
        <f t="shared" si="57"/>
        <v>19.2498</v>
      </c>
    </row>
    <row r="1808" spans="1:8" x14ac:dyDescent="0.25">
      <c r="A1808" s="1">
        <v>7.2240100000000002E-2</v>
      </c>
      <c r="B1808" s="1">
        <v>5.94412E-2</v>
      </c>
      <c r="C1808" s="1">
        <v>19269.3</v>
      </c>
      <c r="D1808" s="1">
        <v>3.0847699999999998E-4</v>
      </c>
      <c r="G1808" s="1">
        <f t="shared" si="56"/>
        <v>5.9441200000000003E-5</v>
      </c>
      <c r="H1808" s="1">
        <f t="shared" si="57"/>
        <v>19.269299999999998</v>
      </c>
    </row>
    <row r="1809" spans="1:8" x14ac:dyDescent="0.25">
      <c r="A1809" s="1">
        <v>7.2280300000000006E-2</v>
      </c>
      <c r="B1809" s="1">
        <v>5.9833799999999999E-2</v>
      </c>
      <c r="C1809" s="1">
        <v>19288.900000000001</v>
      </c>
      <c r="D1809" s="1">
        <v>3.1019799999999997E-4</v>
      </c>
      <c r="G1809" s="1">
        <f t="shared" si="56"/>
        <v>5.9833799999999996E-5</v>
      </c>
      <c r="H1809" s="1">
        <f t="shared" si="57"/>
        <v>19.288900000000002</v>
      </c>
    </row>
    <row r="1810" spans="1:8" x14ac:dyDescent="0.25">
      <c r="A1810" s="1">
        <v>7.2320099999999998E-2</v>
      </c>
      <c r="B1810" s="1">
        <v>6.0089799999999999E-2</v>
      </c>
      <c r="C1810" s="1">
        <v>19308.400000000001</v>
      </c>
      <c r="D1810" s="1">
        <v>3.1121099999999999E-4</v>
      </c>
      <c r="G1810" s="1">
        <f t="shared" si="56"/>
        <v>6.0089800000000002E-5</v>
      </c>
      <c r="H1810" s="1">
        <f t="shared" si="57"/>
        <v>19.308400000000002</v>
      </c>
    </row>
    <row r="1811" spans="1:8" x14ac:dyDescent="0.25">
      <c r="A1811" s="1">
        <v>7.2360300000000002E-2</v>
      </c>
      <c r="B1811" s="1">
        <v>5.9987499999999999E-2</v>
      </c>
      <c r="C1811" s="1">
        <v>19328.099999999999</v>
      </c>
      <c r="D1811" s="1">
        <v>3.10365E-4</v>
      </c>
      <c r="G1811" s="1">
        <f t="shared" si="56"/>
        <v>5.9987500000000001E-5</v>
      </c>
      <c r="H1811" s="1">
        <f t="shared" si="57"/>
        <v>19.328099999999999</v>
      </c>
    </row>
    <row r="1812" spans="1:8" x14ac:dyDescent="0.25">
      <c r="A1812" s="1">
        <v>7.2400000000000006E-2</v>
      </c>
      <c r="B1812" s="1">
        <v>6.1943900000000003E-2</v>
      </c>
      <c r="C1812" s="1">
        <v>19347.7</v>
      </c>
      <c r="D1812" s="1">
        <v>3.2016100000000001E-4</v>
      </c>
      <c r="G1812" s="1">
        <f t="shared" si="56"/>
        <v>6.1943900000000008E-5</v>
      </c>
      <c r="H1812" s="1">
        <f t="shared" si="57"/>
        <v>19.3477</v>
      </c>
    </row>
    <row r="1813" spans="1:8" x14ac:dyDescent="0.25">
      <c r="A1813" s="1">
        <v>7.2440199999999996E-2</v>
      </c>
      <c r="B1813" s="1">
        <v>6.2125899999999998E-2</v>
      </c>
      <c r="C1813" s="1">
        <v>19367.3</v>
      </c>
      <c r="D1813" s="1">
        <v>3.2077700000000001E-4</v>
      </c>
      <c r="G1813" s="1">
        <f t="shared" si="56"/>
        <v>6.2125900000000001E-5</v>
      </c>
      <c r="H1813" s="1">
        <f t="shared" si="57"/>
        <v>19.3673</v>
      </c>
    </row>
    <row r="1814" spans="1:8" x14ac:dyDescent="0.25">
      <c r="A1814" s="1">
        <v>7.24804E-2</v>
      </c>
      <c r="B1814" s="1">
        <v>6.2340600000000003E-2</v>
      </c>
      <c r="C1814" s="1">
        <v>19387</v>
      </c>
      <c r="D1814" s="1">
        <v>3.2155999999999998E-4</v>
      </c>
      <c r="G1814" s="1">
        <f t="shared" si="56"/>
        <v>6.2340600000000004E-5</v>
      </c>
      <c r="H1814" s="1">
        <f t="shared" si="57"/>
        <v>19.387</v>
      </c>
    </row>
    <row r="1815" spans="1:8" x14ac:dyDescent="0.25">
      <c r="A1815" s="1">
        <v>7.2520100000000004E-2</v>
      </c>
      <c r="B1815" s="1">
        <v>6.1812699999999998E-2</v>
      </c>
      <c r="C1815" s="1">
        <v>19406.5</v>
      </c>
      <c r="D1815" s="1">
        <v>3.1851600000000002E-4</v>
      </c>
      <c r="G1815" s="1">
        <f t="shared" si="56"/>
        <v>6.1812699999999992E-5</v>
      </c>
      <c r="H1815" s="1">
        <f t="shared" si="57"/>
        <v>19.406500000000001</v>
      </c>
    </row>
    <row r="1816" spans="1:8" x14ac:dyDescent="0.25">
      <c r="A1816" s="1">
        <v>7.2560299999999994E-2</v>
      </c>
      <c r="B1816" s="1">
        <v>6.2289900000000002E-2</v>
      </c>
      <c r="C1816" s="1">
        <v>19426.2</v>
      </c>
      <c r="D1816" s="1">
        <v>3.2064799999999998E-4</v>
      </c>
      <c r="G1816" s="1">
        <f t="shared" si="56"/>
        <v>6.2289900000000008E-5</v>
      </c>
      <c r="H1816" s="1">
        <f t="shared" si="57"/>
        <v>19.426200000000001</v>
      </c>
    </row>
    <row r="1817" spans="1:8" x14ac:dyDescent="0.25">
      <c r="A1817" s="1">
        <v>7.2600100000000001E-2</v>
      </c>
      <c r="B1817" s="1">
        <v>6.2179100000000001E-2</v>
      </c>
      <c r="C1817" s="1">
        <v>19445.8</v>
      </c>
      <c r="D1817" s="1">
        <v>3.1975599999999998E-4</v>
      </c>
      <c r="G1817" s="1">
        <f t="shared" si="56"/>
        <v>6.2179099999999996E-5</v>
      </c>
      <c r="H1817" s="1">
        <f t="shared" si="57"/>
        <v>19.445799999999998</v>
      </c>
    </row>
    <row r="1818" spans="1:8" x14ac:dyDescent="0.25">
      <c r="A1818" s="1">
        <v>7.2640300000000005E-2</v>
      </c>
      <c r="B1818" s="1">
        <v>6.1582600000000001E-2</v>
      </c>
      <c r="C1818" s="1">
        <v>19465.5</v>
      </c>
      <c r="D1818" s="1">
        <v>3.1636799999999998E-4</v>
      </c>
      <c r="G1818" s="1">
        <f t="shared" si="56"/>
        <v>6.1582599999999995E-5</v>
      </c>
      <c r="H1818" s="1">
        <f t="shared" si="57"/>
        <v>19.465499999999999</v>
      </c>
    </row>
    <row r="1819" spans="1:8" x14ac:dyDescent="0.25">
      <c r="A1819" s="1">
        <v>7.2679999999999995E-2</v>
      </c>
      <c r="B1819" s="1">
        <v>6.0935000000000003E-2</v>
      </c>
      <c r="C1819" s="1">
        <v>19485.099999999999</v>
      </c>
      <c r="D1819" s="1">
        <v>3.1272599999999999E-4</v>
      </c>
      <c r="G1819" s="1">
        <f t="shared" si="56"/>
        <v>6.0935000000000005E-5</v>
      </c>
      <c r="H1819" s="1">
        <f t="shared" si="57"/>
        <v>19.485099999999999</v>
      </c>
    </row>
    <row r="1820" spans="1:8" x14ac:dyDescent="0.25">
      <c r="A1820" s="1">
        <v>7.2720199999999999E-2</v>
      </c>
      <c r="B1820" s="1">
        <v>6.0147899999999997E-2</v>
      </c>
      <c r="C1820" s="1">
        <v>19504.900000000001</v>
      </c>
      <c r="D1820" s="1">
        <v>3.0837300000000002E-4</v>
      </c>
      <c r="G1820" s="1">
        <f t="shared" si="56"/>
        <v>6.0147900000000001E-5</v>
      </c>
      <c r="H1820" s="1">
        <f t="shared" si="57"/>
        <v>19.504900000000003</v>
      </c>
    </row>
    <row r="1821" spans="1:8" x14ac:dyDescent="0.25">
      <c r="A1821" s="1">
        <v>7.2760400000000003E-2</v>
      </c>
      <c r="B1821" s="1">
        <v>5.9979499999999998E-2</v>
      </c>
      <c r="C1821" s="1">
        <v>19524.8</v>
      </c>
      <c r="D1821" s="1">
        <v>3.0719699999999999E-4</v>
      </c>
      <c r="G1821" s="1">
        <f t="shared" si="56"/>
        <v>5.9979499999999997E-5</v>
      </c>
      <c r="H1821" s="1">
        <f t="shared" si="57"/>
        <v>19.524799999999999</v>
      </c>
    </row>
    <row r="1822" spans="1:8" x14ac:dyDescent="0.25">
      <c r="A1822" s="1">
        <v>7.2800199999999995E-2</v>
      </c>
      <c r="B1822" s="1">
        <v>6.0191099999999997E-2</v>
      </c>
      <c r="C1822" s="1">
        <v>19544.400000000001</v>
      </c>
      <c r="D1822" s="1">
        <v>3.0797099999999998E-4</v>
      </c>
      <c r="G1822" s="1">
        <f t="shared" si="56"/>
        <v>6.01911E-5</v>
      </c>
      <c r="H1822" s="1">
        <f t="shared" si="57"/>
        <v>19.544400000000003</v>
      </c>
    </row>
    <row r="1823" spans="1:8" x14ac:dyDescent="0.25">
      <c r="A1823" s="1">
        <v>7.28404E-2</v>
      </c>
      <c r="B1823" s="1">
        <v>6.0070800000000001E-2</v>
      </c>
      <c r="C1823" s="1">
        <v>19564.3</v>
      </c>
      <c r="D1823" s="1">
        <v>3.0704300000000001E-4</v>
      </c>
      <c r="G1823" s="1">
        <f t="shared" si="56"/>
        <v>6.0070800000000001E-5</v>
      </c>
      <c r="H1823" s="1">
        <f t="shared" si="57"/>
        <v>19.564299999999999</v>
      </c>
    </row>
    <row r="1824" spans="1:8" x14ac:dyDescent="0.25">
      <c r="A1824" s="1">
        <v>7.2880100000000003E-2</v>
      </c>
      <c r="B1824" s="1">
        <v>5.9638799999999999E-2</v>
      </c>
      <c r="C1824" s="1">
        <v>19583.8</v>
      </c>
      <c r="D1824" s="1">
        <v>3.0453099999999997E-4</v>
      </c>
      <c r="G1824" s="1">
        <f t="shared" si="56"/>
        <v>5.9638799999999996E-5</v>
      </c>
      <c r="H1824" s="1">
        <f t="shared" si="57"/>
        <v>19.5838</v>
      </c>
    </row>
    <row r="1825" spans="1:8" x14ac:dyDescent="0.25">
      <c r="A1825" s="1">
        <v>7.2920299999999993E-2</v>
      </c>
      <c r="B1825" s="1">
        <v>6.0721400000000002E-2</v>
      </c>
      <c r="C1825" s="1">
        <v>19603.8</v>
      </c>
      <c r="D1825" s="1">
        <v>3.0974300000000002E-4</v>
      </c>
      <c r="G1825" s="1">
        <f t="shared" si="56"/>
        <v>6.0721400000000004E-5</v>
      </c>
      <c r="H1825" s="1">
        <f t="shared" si="57"/>
        <v>19.6038</v>
      </c>
    </row>
    <row r="1826" spans="1:8" x14ac:dyDescent="0.25">
      <c r="A1826" s="1">
        <v>7.29601E-2</v>
      </c>
      <c r="B1826" s="1">
        <v>6.0602999999999997E-2</v>
      </c>
      <c r="C1826" s="1">
        <v>19623.400000000001</v>
      </c>
      <c r="D1826" s="1">
        <v>3.0883000000000001E-4</v>
      </c>
      <c r="G1826" s="1">
        <f t="shared" si="56"/>
        <v>6.0602999999999996E-5</v>
      </c>
      <c r="H1826" s="1">
        <f t="shared" si="57"/>
        <v>19.6234</v>
      </c>
    </row>
    <row r="1827" spans="1:8" x14ac:dyDescent="0.25">
      <c r="A1827" s="1">
        <v>7.3000200000000001E-2</v>
      </c>
      <c r="B1827" s="1">
        <v>5.9249499999999997E-2</v>
      </c>
      <c r="C1827" s="1">
        <v>19643.400000000001</v>
      </c>
      <c r="D1827" s="1">
        <v>3.0162599999999999E-4</v>
      </c>
      <c r="G1827" s="1">
        <f t="shared" si="56"/>
        <v>5.9249499999999996E-5</v>
      </c>
      <c r="H1827" s="1">
        <f t="shared" si="57"/>
        <v>19.6434</v>
      </c>
    </row>
    <row r="1828" spans="1:8" x14ac:dyDescent="0.25">
      <c r="A1828" s="1">
        <v>7.3039999999999994E-2</v>
      </c>
      <c r="B1828" s="1">
        <v>5.9323300000000002E-2</v>
      </c>
      <c r="C1828" s="1">
        <v>19663</v>
      </c>
      <c r="D1828" s="1">
        <v>3.01699E-4</v>
      </c>
      <c r="G1828" s="1">
        <f t="shared" si="56"/>
        <v>5.9323300000000002E-5</v>
      </c>
      <c r="H1828" s="1">
        <f t="shared" si="57"/>
        <v>19.663</v>
      </c>
    </row>
    <row r="1829" spans="1:8" x14ac:dyDescent="0.25">
      <c r="A1829" s="1">
        <v>7.3080199999999998E-2</v>
      </c>
      <c r="B1829" s="1">
        <v>6.2038000000000003E-2</v>
      </c>
      <c r="C1829" s="1">
        <v>19683</v>
      </c>
      <c r="D1829" s="1">
        <v>3.15185E-4</v>
      </c>
      <c r="G1829" s="1">
        <f t="shared" si="56"/>
        <v>6.2038000000000005E-5</v>
      </c>
      <c r="H1829" s="1">
        <f t="shared" si="57"/>
        <v>19.683</v>
      </c>
    </row>
    <row r="1830" spans="1:8" x14ac:dyDescent="0.25">
      <c r="A1830" s="1">
        <v>7.3120400000000002E-2</v>
      </c>
      <c r="B1830" s="1">
        <v>6.2762499999999999E-2</v>
      </c>
      <c r="C1830" s="1">
        <v>19703</v>
      </c>
      <c r="D1830" s="1">
        <v>3.1854300000000002E-4</v>
      </c>
      <c r="G1830" s="1">
        <f t="shared" si="56"/>
        <v>6.2762500000000001E-5</v>
      </c>
      <c r="H1830" s="1">
        <f t="shared" si="57"/>
        <v>19.702999999999999</v>
      </c>
    </row>
    <row r="1831" spans="1:8" x14ac:dyDescent="0.25">
      <c r="A1831" s="1">
        <v>7.3160100000000006E-2</v>
      </c>
      <c r="B1831" s="1">
        <v>6.23265E-2</v>
      </c>
      <c r="C1831" s="1">
        <v>19722.8</v>
      </c>
      <c r="D1831" s="1">
        <v>3.1601300000000003E-4</v>
      </c>
      <c r="G1831" s="1">
        <f t="shared" si="56"/>
        <v>6.2326499999999994E-5</v>
      </c>
      <c r="H1831" s="1">
        <f t="shared" si="57"/>
        <v>19.722799999999999</v>
      </c>
    </row>
    <row r="1832" spans="1:8" x14ac:dyDescent="0.25">
      <c r="A1832" s="1">
        <v>7.3200299999999996E-2</v>
      </c>
      <c r="B1832" s="1">
        <v>6.2892000000000003E-2</v>
      </c>
      <c r="C1832" s="1">
        <v>19742.7</v>
      </c>
      <c r="D1832" s="1">
        <v>3.1855799999999998E-4</v>
      </c>
      <c r="G1832" s="1">
        <f t="shared" si="56"/>
        <v>6.2892000000000007E-5</v>
      </c>
      <c r="H1832" s="1">
        <f t="shared" si="57"/>
        <v>19.742699999999999</v>
      </c>
    </row>
    <row r="1833" spans="1:8" x14ac:dyDescent="0.25">
      <c r="A1833" s="1">
        <v>7.3240100000000002E-2</v>
      </c>
      <c r="B1833" s="1">
        <v>6.24836E-2</v>
      </c>
      <c r="C1833" s="1">
        <v>19762.400000000001</v>
      </c>
      <c r="D1833" s="1">
        <v>3.1617400000000001E-4</v>
      </c>
      <c r="G1833" s="1">
        <f t="shared" si="56"/>
        <v>6.2483600000000006E-5</v>
      </c>
      <c r="H1833" s="1">
        <f t="shared" si="57"/>
        <v>19.762400000000003</v>
      </c>
    </row>
    <row r="1834" spans="1:8" x14ac:dyDescent="0.25">
      <c r="A1834" s="1">
        <v>7.3280300000000007E-2</v>
      </c>
      <c r="B1834" s="1">
        <v>6.1995700000000001E-2</v>
      </c>
      <c r="C1834" s="1">
        <v>19782.599999999999</v>
      </c>
      <c r="D1834" s="1">
        <v>3.1338600000000002E-4</v>
      </c>
      <c r="G1834" s="1">
        <f t="shared" si="56"/>
        <v>6.19957E-5</v>
      </c>
      <c r="H1834" s="1">
        <f t="shared" si="57"/>
        <v>19.782599999999999</v>
      </c>
    </row>
    <row r="1835" spans="1:8" x14ac:dyDescent="0.25">
      <c r="A1835" s="1">
        <v>7.3319999999999996E-2</v>
      </c>
      <c r="B1835" s="1">
        <v>6.16634E-2</v>
      </c>
      <c r="C1835" s="1">
        <v>19802.400000000001</v>
      </c>
      <c r="D1835" s="1">
        <v>3.1139500000000001E-4</v>
      </c>
      <c r="G1835" s="1">
        <f t="shared" si="56"/>
        <v>6.1663399999999996E-5</v>
      </c>
      <c r="H1835" s="1">
        <f t="shared" si="57"/>
        <v>19.802400000000002</v>
      </c>
    </row>
    <row r="1836" spans="1:8" x14ac:dyDescent="0.25">
      <c r="A1836" s="1">
        <v>7.33602E-2</v>
      </c>
      <c r="B1836" s="1">
        <v>5.98594E-2</v>
      </c>
      <c r="C1836" s="1">
        <v>19822.400000000001</v>
      </c>
      <c r="D1836" s="1">
        <v>3.01978E-4</v>
      </c>
      <c r="G1836" s="1">
        <f t="shared" si="56"/>
        <v>5.9859399999999998E-5</v>
      </c>
      <c r="H1836" s="1">
        <f t="shared" si="57"/>
        <v>19.822400000000002</v>
      </c>
    </row>
    <row r="1837" spans="1:8" x14ac:dyDescent="0.25">
      <c r="A1837" s="1">
        <v>7.3400400000000005E-2</v>
      </c>
      <c r="B1837" s="1">
        <v>6.0201400000000002E-2</v>
      </c>
      <c r="C1837" s="1">
        <v>19842.5</v>
      </c>
      <c r="D1837" s="1">
        <v>3.0339599999999999E-4</v>
      </c>
      <c r="G1837" s="1">
        <f t="shared" si="56"/>
        <v>6.0201400000000003E-5</v>
      </c>
      <c r="H1837" s="1">
        <f t="shared" si="57"/>
        <v>19.842500000000001</v>
      </c>
    </row>
    <row r="1838" spans="1:8" x14ac:dyDescent="0.25">
      <c r="A1838" s="1">
        <v>7.3440199999999997E-2</v>
      </c>
      <c r="B1838" s="1">
        <v>6.0030300000000002E-2</v>
      </c>
      <c r="C1838" s="1">
        <v>19862.400000000001</v>
      </c>
      <c r="D1838" s="1">
        <v>3.0223099999999997E-4</v>
      </c>
      <c r="G1838" s="1">
        <f t="shared" si="56"/>
        <v>6.00303E-5</v>
      </c>
      <c r="H1838" s="1">
        <f t="shared" si="57"/>
        <v>19.862400000000001</v>
      </c>
    </row>
    <row r="1839" spans="1:8" x14ac:dyDescent="0.25">
      <c r="A1839" s="1">
        <v>7.3480299999999998E-2</v>
      </c>
      <c r="B1839" s="1">
        <v>6.0172200000000002E-2</v>
      </c>
      <c r="C1839" s="1">
        <v>19882.5</v>
      </c>
      <c r="D1839" s="1">
        <v>3.02639E-4</v>
      </c>
      <c r="G1839" s="1">
        <f t="shared" si="56"/>
        <v>6.01722E-5</v>
      </c>
      <c r="H1839" s="1">
        <f t="shared" si="57"/>
        <v>19.8825</v>
      </c>
    </row>
    <row r="1840" spans="1:8" x14ac:dyDescent="0.25">
      <c r="A1840" s="1">
        <v>7.3520100000000005E-2</v>
      </c>
      <c r="B1840" s="1">
        <v>6.0226099999999998E-2</v>
      </c>
      <c r="C1840" s="1">
        <v>19902.400000000001</v>
      </c>
      <c r="D1840" s="1">
        <v>3.0260600000000002E-4</v>
      </c>
      <c r="G1840" s="1">
        <f t="shared" si="56"/>
        <v>6.0226099999999996E-5</v>
      </c>
      <c r="H1840" s="1">
        <f t="shared" si="57"/>
        <v>19.9024</v>
      </c>
    </row>
    <row r="1841" spans="1:8" x14ac:dyDescent="0.25">
      <c r="A1841" s="1">
        <v>7.3560299999999995E-2</v>
      </c>
      <c r="B1841" s="1">
        <v>6.06668E-2</v>
      </c>
      <c r="C1841" s="1">
        <v>19922.5</v>
      </c>
      <c r="D1841" s="1">
        <v>3.0451399999999998E-4</v>
      </c>
      <c r="G1841" s="1">
        <f t="shared" si="56"/>
        <v>6.06668E-5</v>
      </c>
      <c r="H1841" s="1">
        <f t="shared" si="57"/>
        <v>19.922499999999999</v>
      </c>
    </row>
    <row r="1842" spans="1:8" x14ac:dyDescent="0.25">
      <c r="A1842" s="1">
        <v>7.3599999999999999E-2</v>
      </c>
      <c r="B1842" s="1">
        <v>6.0036199999999998E-2</v>
      </c>
      <c r="C1842" s="1">
        <v>19942.400000000001</v>
      </c>
      <c r="D1842" s="1">
        <v>3.0104799999999999E-4</v>
      </c>
      <c r="G1842" s="1">
        <f t="shared" si="56"/>
        <v>6.00362E-5</v>
      </c>
      <c r="H1842" s="1">
        <f t="shared" si="57"/>
        <v>19.942400000000003</v>
      </c>
    </row>
    <row r="1843" spans="1:8" x14ac:dyDescent="0.25">
      <c r="A1843" s="1">
        <v>7.3640200000000003E-2</v>
      </c>
      <c r="B1843" s="1">
        <v>6.0309599999999998E-2</v>
      </c>
      <c r="C1843" s="1">
        <v>19962.599999999999</v>
      </c>
      <c r="D1843" s="1">
        <v>3.0211300000000001E-4</v>
      </c>
      <c r="G1843" s="1">
        <f t="shared" si="56"/>
        <v>6.0309599999999996E-5</v>
      </c>
      <c r="H1843" s="1">
        <f t="shared" si="57"/>
        <v>19.962599999999998</v>
      </c>
    </row>
    <row r="1844" spans="1:8" x14ac:dyDescent="0.25">
      <c r="A1844" s="1">
        <v>7.3680399999999993E-2</v>
      </c>
      <c r="B1844" s="1">
        <v>5.9757900000000003E-2</v>
      </c>
      <c r="C1844" s="1">
        <v>19982.8</v>
      </c>
      <c r="D1844" s="1">
        <v>2.9904699999999998E-4</v>
      </c>
      <c r="G1844" s="1">
        <f t="shared" si="56"/>
        <v>5.9757900000000006E-5</v>
      </c>
      <c r="H1844" s="1">
        <f t="shared" si="57"/>
        <v>19.982800000000001</v>
      </c>
    </row>
    <row r="1845" spans="1:8" x14ac:dyDescent="0.25">
      <c r="A1845" s="1">
        <v>7.37202E-2</v>
      </c>
      <c r="B1845" s="1">
        <v>5.86297E-2</v>
      </c>
      <c r="C1845" s="1">
        <v>20002.8</v>
      </c>
      <c r="D1845" s="1">
        <v>2.9310799999999999E-4</v>
      </c>
      <c r="G1845" s="1">
        <f t="shared" si="56"/>
        <v>5.8629699999999999E-5</v>
      </c>
      <c r="H1845" s="1">
        <f t="shared" si="57"/>
        <v>20.002800000000001</v>
      </c>
    </row>
    <row r="1846" spans="1:8" x14ac:dyDescent="0.25">
      <c r="A1846" s="1">
        <v>7.3760400000000004E-2</v>
      </c>
      <c r="B1846" s="1">
        <v>5.8847400000000001E-2</v>
      </c>
      <c r="C1846" s="1">
        <v>20022.900000000001</v>
      </c>
      <c r="D1846" s="1">
        <v>2.9389999999999999E-4</v>
      </c>
      <c r="G1846" s="1">
        <f t="shared" si="56"/>
        <v>5.8847400000000002E-5</v>
      </c>
      <c r="H1846" s="1">
        <f t="shared" si="57"/>
        <v>20.0229</v>
      </c>
    </row>
    <row r="1847" spans="1:8" x14ac:dyDescent="0.25">
      <c r="A1847" s="1">
        <v>7.3800099999999993E-2</v>
      </c>
      <c r="B1847" s="1">
        <v>6.1334100000000003E-2</v>
      </c>
      <c r="C1847" s="1">
        <v>20042.900000000001</v>
      </c>
      <c r="D1847" s="1">
        <v>3.0601400000000001E-4</v>
      </c>
      <c r="G1847" s="1">
        <f t="shared" si="56"/>
        <v>6.1334099999999999E-5</v>
      </c>
      <c r="H1847" s="1">
        <f t="shared" si="57"/>
        <v>20.042900000000003</v>
      </c>
    </row>
    <row r="1848" spans="1:8" x14ac:dyDescent="0.25">
      <c r="A1848" s="1">
        <v>7.3840299999999998E-2</v>
      </c>
      <c r="B1848" s="1">
        <v>6.0590100000000001E-2</v>
      </c>
      <c r="C1848" s="1">
        <v>20063.099999999999</v>
      </c>
      <c r="D1848" s="1">
        <v>3.0199799999999999E-4</v>
      </c>
      <c r="G1848" s="1">
        <f t="shared" si="56"/>
        <v>6.0590100000000001E-5</v>
      </c>
      <c r="H1848" s="1">
        <f t="shared" si="57"/>
        <v>20.063099999999999</v>
      </c>
    </row>
    <row r="1849" spans="1:8" x14ac:dyDescent="0.25">
      <c r="A1849" s="1">
        <v>7.3880100000000004E-2</v>
      </c>
      <c r="B1849" s="1">
        <v>6.0857799999999997E-2</v>
      </c>
      <c r="C1849" s="1">
        <v>20083.099999999999</v>
      </c>
      <c r="D1849" s="1">
        <v>3.0302999999999998E-4</v>
      </c>
      <c r="G1849" s="1">
        <f t="shared" si="56"/>
        <v>6.0857799999999999E-5</v>
      </c>
      <c r="H1849" s="1">
        <f t="shared" si="57"/>
        <v>20.083099999999998</v>
      </c>
    </row>
    <row r="1850" spans="1:8" x14ac:dyDescent="0.25">
      <c r="A1850" s="1">
        <v>7.3920299999999994E-2</v>
      </c>
      <c r="B1850" s="1">
        <v>7.0765499999999995E-2</v>
      </c>
      <c r="C1850" s="1">
        <v>20103.599999999999</v>
      </c>
      <c r="D1850" s="1">
        <v>3.52004E-4</v>
      </c>
      <c r="G1850" s="1">
        <f t="shared" si="56"/>
        <v>7.0765499999999999E-5</v>
      </c>
      <c r="H1850" s="1">
        <f t="shared" si="57"/>
        <v>20.1036</v>
      </c>
    </row>
    <row r="1851" spans="1:8" x14ac:dyDescent="0.25">
      <c r="A1851" s="1">
        <v>7.3959999999999998E-2</v>
      </c>
      <c r="B1851" s="1">
        <v>7.1080599999999994E-2</v>
      </c>
      <c r="C1851" s="1">
        <v>20123.3</v>
      </c>
      <c r="D1851" s="1">
        <v>3.5322499999999998E-4</v>
      </c>
      <c r="G1851" s="1">
        <f t="shared" si="56"/>
        <v>7.1080599999999992E-5</v>
      </c>
      <c r="H1851" s="1">
        <f t="shared" si="57"/>
        <v>20.1233</v>
      </c>
    </row>
    <row r="1852" spans="1:8" x14ac:dyDescent="0.25">
      <c r="A1852" s="1">
        <v>7.4000200000000002E-2</v>
      </c>
      <c r="B1852" s="1">
        <v>7.0374099999999995E-2</v>
      </c>
      <c r="C1852" s="1">
        <v>20143.599999999999</v>
      </c>
      <c r="D1852" s="1">
        <v>3.49363E-4</v>
      </c>
      <c r="G1852" s="1">
        <f t="shared" si="56"/>
        <v>7.0374099999999994E-5</v>
      </c>
      <c r="H1852" s="1">
        <f t="shared" si="57"/>
        <v>20.143599999999999</v>
      </c>
    </row>
    <row r="1853" spans="1:8" x14ac:dyDescent="0.25">
      <c r="A1853" s="1">
        <v>7.4040400000000006E-2</v>
      </c>
      <c r="B1853" s="1">
        <v>6.9508299999999995E-2</v>
      </c>
      <c r="C1853" s="1">
        <v>20163.8</v>
      </c>
      <c r="D1853" s="1">
        <v>3.4471799999999999E-4</v>
      </c>
      <c r="G1853" s="1">
        <f t="shared" si="56"/>
        <v>6.9508299999999993E-5</v>
      </c>
      <c r="H1853" s="1">
        <f t="shared" si="57"/>
        <v>20.163799999999998</v>
      </c>
    </row>
    <row r="1854" spans="1:8" x14ac:dyDescent="0.25">
      <c r="A1854" s="1">
        <v>7.4080099999999996E-2</v>
      </c>
      <c r="B1854" s="1">
        <v>0.29207300000000003</v>
      </c>
      <c r="C1854" s="1">
        <v>20157.099999999999</v>
      </c>
      <c r="D1854" s="1">
        <v>1.4489800000000001E-3</v>
      </c>
      <c r="G1854" s="1">
        <f t="shared" si="56"/>
        <v>2.9207300000000001E-4</v>
      </c>
      <c r="H1854" s="1">
        <f t="shared" si="57"/>
        <v>20.1571</v>
      </c>
    </row>
    <row r="1855" spans="1:8" x14ac:dyDescent="0.25">
      <c r="A1855" s="1">
        <v>7.41203E-2</v>
      </c>
      <c r="B1855" s="1">
        <v>0.105212</v>
      </c>
      <c r="C1855" s="1">
        <v>20210.7</v>
      </c>
      <c r="D1855" s="1">
        <v>5.2057799999999995E-4</v>
      </c>
      <c r="G1855" s="1">
        <f t="shared" si="56"/>
        <v>1.0521199999999999E-4</v>
      </c>
      <c r="H1855" s="1">
        <f t="shared" si="57"/>
        <v>20.210699999999999</v>
      </c>
    </row>
    <row r="1856" spans="1:8" x14ac:dyDescent="0.25">
      <c r="A1856" s="1">
        <v>7.4160000000000004E-2</v>
      </c>
      <c r="B1856" s="1">
        <v>1.7270799999999999</v>
      </c>
      <c r="C1856" s="1">
        <v>20212.599999999999</v>
      </c>
      <c r="D1856" s="1">
        <v>8.5445499999999997E-3</v>
      </c>
      <c r="G1856" s="1">
        <f t="shared" si="56"/>
        <v>1.72708E-3</v>
      </c>
      <c r="H1856" s="1">
        <f t="shared" si="57"/>
        <v>20.212599999999998</v>
      </c>
    </row>
    <row r="1857" spans="1:8" x14ac:dyDescent="0.25">
      <c r="A1857" s="1">
        <v>7.4200199999999994E-2</v>
      </c>
      <c r="B1857" s="1">
        <v>0.53290300000000002</v>
      </c>
      <c r="C1857" s="1">
        <v>20267.8</v>
      </c>
      <c r="D1857" s="1">
        <v>2.6293100000000002E-3</v>
      </c>
      <c r="G1857" s="1">
        <f t="shared" si="56"/>
        <v>5.3290300000000004E-4</v>
      </c>
      <c r="H1857" s="1">
        <f t="shared" si="57"/>
        <v>20.267799999999998</v>
      </c>
    </row>
    <row r="1858" spans="1:8" x14ac:dyDescent="0.25">
      <c r="A1858" s="1">
        <v>7.4240399999999998E-2</v>
      </c>
      <c r="B1858" s="1">
        <v>0.46342499999999998</v>
      </c>
      <c r="C1858" s="1">
        <v>20284.7</v>
      </c>
      <c r="D1858" s="1">
        <v>2.2845999999999999E-3</v>
      </c>
      <c r="G1858" s="1">
        <f t="shared" si="56"/>
        <v>4.63425E-4</v>
      </c>
      <c r="H1858" s="1">
        <f t="shared" si="57"/>
        <v>20.284700000000001</v>
      </c>
    </row>
    <row r="1859" spans="1:8" x14ac:dyDescent="0.25">
      <c r="A1859" s="1">
        <v>7.4280100000000002E-2</v>
      </c>
      <c r="B1859" s="1">
        <v>0.42779</v>
      </c>
      <c r="C1859" s="1">
        <v>20301.5</v>
      </c>
      <c r="D1859" s="1">
        <v>2.1071800000000002E-3</v>
      </c>
      <c r="G1859" s="1">
        <f t="shared" si="56"/>
        <v>4.2779E-4</v>
      </c>
      <c r="H1859" s="1">
        <f t="shared" si="57"/>
        <v>20.301500000000001</v>
      </c>
    </row>
    <row r="1860" spans="1:8" x14ac:dyDescent="0.25">
      <c r="A1860" s="1">
        <v>7.4320300000000006E-2</v>
      </c>
      <c r="B1860" s="1">
        <v>3.2099600000000001</v>
      </c>
      <c r="C1860" s="1">
        <v>20252.7</v>
      </c>
      <c r="D1860" s="1">
        <v>1.5849499999999999E-2</v>
      </c>
      <c r="G1860" s="1">
        <f t="shared" ref="G1860:G1923" si="58">B1860/1000</f>
        <v>3.20996E-3</v>
      </c>
      <c r="H1860" s="1">
        <f t="shared" ref="H1860:H1923" si="59">C1860/1000</f>
        <v>20.252700000000001</v>
      </c>
    </row>
    <row r="1861" spans="1:8" x14ac:dyDescent="0.25">
      <c r="A1861" s="1">
        <v>7.4359999999999996E-2</v>
      </c>
      <c r="B1861" s="1">
        <v>0.68569899999999995</v>
      </c>
      <c r="C1861" s="1">
        <v>20355</v>
      </c>
      <c r="D1861" s="1">
        <v>3.3687000000000001E-3</v>
      </c>
      <c r="G1861" s="1">
        <f t="shared" si="58"/>
        <v>6.856989999999999E-4</v>
      </c>
      <c r="H1861" s="1">
        <f t="shared" si="59"/>
        <v>20.355</v>
      </c>
    </row>
    <row r="1862" spans="1:8" x14ac:dyDescent="0.25">
      <c r="A1862" s="1">
        <v>7.44002E-2</v>
      </c>
      <c r="B1862" s="1">
        <v>0.60111000000000003</v>
      </c>
      <c r="C1862" s="1">
        <v>20366.900000000001</v>
      </c>
      <c r="D1862" s="1">
        <v>2.9514099999999998E-3</v>
      </c>
      <c r="G1862" s="1">
        <f t="shared" si="58"/>
        <v>6.0111000000000008E-4</v>
      </c>
      <c r="H1862" s="1">
        <f t="shared" si="59"/>
        <v>20.366900000000001</v>
      </c>
    </row>
    <row r="1863" spans="1:8" x14ac:dyDescent="0.25">
      <c r="A1863" s="1">
        <v>7.4440400000000004E-2</v>
      </c>
      <c r="B1863" s="1">
        <v>0.58259099999999997</v>
      </c>
      <c r="C1863" s="1">
        <v>20384.400000000001</v>
      </c>
      <c r="D1863" s="1">
        <v>2.8580200000000002E-3</v>
      </c>
      <c r="G1863" s="1">
        <f t="shared" si="58"/>
        <v>5.8259099999999992E-4</v>
      </c>
      <c r="H1863" s="1">
        <f t="shared" si="59"/>
        <v>20.384400000000003</v>
      </c>
    </row>
    <row r="1864" spans="1:8" x14ac:dyDescent="0.25">
      <c r="A1864" s="1">
        <v>7.4480099999999994E-2</v>
      </c>
      <c r="B1864" s="1">
        <v>1.36575</v>
      </c>
      <c r="C1864" s="1">
        <v>20402.7</v>
      </c>
      <c r="D1864" s="1">
        <v>6.6939599999999997E-3</v>
      </c>
      <c r="G1864" s="1">
        <f t="shared" si="58"/>
        <v>1.36575E-3</v>
      </c>
      <c r="H1864" s="1">
        <f t="shared" si="59"/>
        <v>20.402699999999999</v>
      </c>
    </row>
    <row r="1865" spans="1:8" x14ac:dyDescent="0.25">
      <c r="A1865" s="1">
        <v>7.4520299999999998E-2</v>
      </c>
      <c r="B1865" s="1">
        <v>0.587646</v>
      </c>
      <c r="C1865" s="1">
        <v>20426.099999999999</v>
      </c>
      <c r="D1865" s="1">
        <v>2.8769400000000001E-3</v>
      </c>
      <c r="G1865" s="1">
        <f t="shared" si="58"/>
        <v>5.8764600000000005E-4</v>
      </c>
      <c r="H1865" s="1">
        <f t="shared" si="59"/>
        <v>20.426099999999998</v>
      </c>
    </row>
    <row r="1866" spans="1:8" x14ac:dyDescent="0.25">
      <c r="A1866" s="1">
        <v>7.4560100000000004E-2</v>
      </c>
      <c r="B1866" s="1">
        <v>0.57198199999999999</v>
      </c>
      <c r="C1866" s="1">
        <v>20442.400000000001</v>
      </c>
      <c r="D1866" s="1">
        <v>2.79802E-3</v>
      </c>
      <c r="G1866" s="1">
        <f t="shared" si="58"/>
        <v>5.7198199999999996E-4</v>
      </c>
      <c r="H1866" s="1">
        <f t="shared" si="59"/>
        <v>20.442400000000003</v>
      </c>
    </row>
    <row r="1867" spans="1:8" x14ac:dyDescent="0.25">
      <c r="A1867" s="1">
        <v>7.4600200000000005E-2</v>
      </c>
      <c r="B1867" s="1">
        <v>0.52709799999999996</v>
      </c>
      <c r="C1867" s="1">
        <v>20459.900000000001</v>
      </c>
      <c r="D1867" s="1">
        <v>2.57625E-3</v>
      </c>
      <c r="G1867" s="1">
        <f t="shared" si="58"/>
        <v>5.2709799999999993E-4</v>
      </c>
      <c r="H1867" s="1">
        <f t="shared" si="59"/>
        <v>20.459900000000001</v>
      </c>
    </row>
    <row r="1868" spans="1:8" x14ac:dyDescent="0.25">
      <c r="A1868" s="1">
        <v>7.4640399999999996E-2</v>
      </c>
      <c r="B1868" s="1">
        <v>1.20126</v>
      </c>
      <c r="C1868" s="1">
        <v>20502</v>
      </c>
      <c r="D1868" s="1">
        <v>5.8592399999999999E-3</v>
      </c>
      <c r="G1868" s="1">
        <f t="shared" si="58"/>
        <v>1.20126E-3</v>
      </c>
      <c r="H1868" s="1">
        <f t="shared" si="59"/>
        <v>20.501999999999999</v>
      </c>
    </row>
    <row r="1869" spans="1:8" x14ac:dyDescent="0.25">
      <c r="A1869" s="1">
        <v>7.4680099999999999E-2</v>
      </c>
      <c r="B1869" s="1">
        <v>0.82320400000000005</v>
      </c>
      <c r="C1869" s="1">
        <v>20516.599999999999</v>
      </c>
      <c r="D1869" s="1">
        <v>4.0123800000000003E-3</v>
      </c>
      <c r="G1869" s="1">
        <f t="shared" si="58"/>
        <v>8.2320400000000001E-4</v>
      </c>
      <c r="H1869" s="1">
        <f t="shared" si="59"/>
        <v>20.516599999999997</v>
      </c>
    </row>
    <row r="1870" spans="1:8" x14ac:dyDescent="0.25">
      <c r="A1870" s="1">
        <v>7.4720300000000003E-2</v>
      </c>
      <c r="B1870" s="1">
        <v>0.79710000000000003</v>
      </c>
      <c r="C1870" s="1">
        <v>20533</v>
      </c>
      <c r="D1870" s="1">
        <v>3.8820399999999998E-3</v>
      </c>
      <c r="G1870" s="1">
        <f t="shared" si="58"/>
        <v>7.9710000000000002E-4</v>
      </c>
      <c r="H1870" s="1">
        <f t="shared" si="59"/>
        <v>20.533000000000001</v>
      </c>
    </row>
    <row r="1871" spans="1:8" x14ac:dyDescent="0.25">
      <c r="A1871" s="1">
        <v>7.4760099999999996E-2</v>
      </c>
      <c r="B1871" s="1">
        <v>0.75297000000000003</v>
      </c>
      <c r="C1871" s="1">
        <v>20549.7</v>
      </c>
      <c r="D1871" s="1">
        <v>3.6641299999999998E-3</v>
      </c>
      <c r="G1871" s="1">
        <f t="shared" si="58"/>
        <v>7.5297000000000005E-4</v>
      </c>
      <c r="H1871" s="1">
        <f t="shared" si="59"/>
        <v>20.549700000000001</v>
      </c>
    </row>
    <row r="1872" spans="1:8" x14ac:dyDescent="0.25">
      <c r="A1872" s="1">
        <v>7.4800199999999997E-2</v>
      </c>
      <c r="B1872" s="1">
        <v>0.71930300000000003</v>
      </c>
      <c r="C1872" s="1">
        <v>20567.5</v>
      </c>
      <c r="D1872" s="1">
        <v>3.4972699999999998E-3</v>
      </c>
      <c r="G1872" s="1">
        <f t="shared" si="58"/>
        <v>7.1930300000000002E-4</v>
      </c>
      <c r="H1872" s="1">
        <f t="shared" si="59"/>
        <v>20.567499999999999</v>
      </c>
    </row>
    <row r="1873" spans="1:8" x14ac:dyDescent="0.25">
      <c r="A1873" s="1">
        <v>7.4840000000000004E-2</v>
      </c>
      <c r="B1873" s="1">
        <v>0.65102199999999999</v>
      </c>
      <c r="C1873" s="1">
        <v>20585.2</v>
      </c>
      <c r="D1873" s="1">
        <v>3.16257E-3</v>
      </c>
      <c r="G1873" s="1">
        <f t="shared" si="58"/>
        <v>6.5102200000000002E-4</v>
      </c>
      <c r="H1873" s="1">
        <f t="shared" si="59"/>
        <v>20.5852</v>
      </c>
    </row>
    <row r="1874" spans="1:8" x14ac:dyDescent="0.25">
      <c r="A1874" s="1">
        <v>7.4880199999999994E-2</v>
      </c>
      <c r="B1874" s="1">
        <v>0.79051800000000005</v>
      </c>
      <c r="C1874" s="1">
        <v>20616.2</v>
      </c>
      <c r="D1874" s="1">
        <v>3.8344400000000002E-3</v>
      </c>
      <c r="G1874" s="1">
        <f t="shared" si="58"/>
        <v>7.9051800000000004E-4</v>
      </c>
      <c r="H1874" s="1">
        <f t="shared" si="59"/>
        <v>20.616199999999999</v>
      </c>
    </row>
    <row r="1875" spans="1:8" x14ac:dyDescent="0.25">
      <c r="A1875" s="1">
        <v>7.4920299999999995E-2</v>
      </c>
      <c r="B1875" s="1">
        <v>0.68590200000000001</v>
      </c>
      <c r="C1875" s="1">
        <v>20627.5</v>
      </c>
      <c r="D1875" s="1">
        <v>3.3251800000000001E-3</v>
      </c>
      <c r="G1875" s="1">
        <f t="shared" si="58"/>
        <v>6.8590200000000006E-4</v>
      </c>
      <c r="H1875" s="1">
        <f t="shared" si="59"/>
        <v>20.627500000000001</v>
      </c>
    </row>
    <row r="1876" spans="1:8" x14ac:dyDescent="0.25">
      <c r="A1876" s="1">
        <v>7.4960100000000002E-2</v>
      </c>
      <c r="B1876" s="1">
        <v>1.1081000000000001</v>
      </c>
      <c r="C1876" s="1">
        <v>20717.900000000001</v>
      </c>
      <c r="D1876" s="1">
        <v>5.3485199999999998E-3</v>
      </c>
      <c r="G1876" s="1">
        <f t="shared" si="58"/>
        <v>1.1081000000000001E-3</v>
      </c>
      <c r="H1876" s="1">
        <f t="shared" si="59"/>
        <v>20.7179</v>
      </c>
    </row>
    <row r="1877" spans="1:8" x14ac:dyDescent="0.25">
      <c r="A1877" s="1">
        <v>7.5000300000000006E-2</v>
      </c>
      <c r="B1877" s="1">
        <v>0.63764699999999996</v>
      </c>
      <c r="C1877" s="1">
        <v>20666.599999999999</v>
      </c>
      <c r="D1877" s="1">
        <v>3.0853999999999999E-3</v>
      </c>
      <c r="G1877" s="1">
        <f t="shared" si="58"/>
        <v>6.3764699999999998E-4</v>
      </c>
      <c r="H1877" s="1">
        <f t="shared" si="59"/>
        <v>20.666599999999999</v>
      </c>
    </row>
    <row r="1878" spans="1:8" x14ac:dyDescent="0.25">
      <c r="A1878" s="1">
        <v>7.5039999999999996E-2</v>
      </c>
      <c r="B1878" s="1">
        <v>0.62778400000000001</v>
      </c>
      <c r="C1878" s="1">
        <v>20687.099999999999</v>
      </c>
      <c r="D1878" s="1">
        <v>3.0346700000000002E-3</v>
      </c>
      <c r="G1878" s="1">
        <f t="shared" si="58"/>
        <v>6.2778400000000005E-4</v>
      </c>
      <c r="H1878" s="1">
        <f t="shared" si="59"/>
        <v>20.687099999999997</v>
      </c>
    </row>
    <row r="1879" spans="1:8" x14ac:dyDescent="0.25">
      <c r="A1879" s="1">
        <v>7.50802E-2</v>
      </c>
      <c r="B1879" s="1">
        <v>0.65233099999999999</v>
      </c>
      <c r="C1879" s="1">
        <v>20710.5</v>
      </c>
      <c r="D1879" s="1">
        <v>3.1497700000000001E-3</v>
      </c>
      <c r="G1879" s="1">
        <f t="shared" si="58"/>
        <v>6.5233100000000003E-4</v>
      </c>
      <c r="H1879" s="1">
        <f t="shared" si="59"/>
        <v>20.7105</v>
      </c>
    </row>
    <row r="1880" spans="1:8" x14ac:dyDescent="0.25">
      <c r="A1880" s="1">
        <v>7.5120400000000004E-2</v>
      </c>
      <c r="B1880" s="1">
        <v>0.61656900000000003</v>
      </c>
      <c r="C1880" s="1">
        <v>20725.599999999999</v>
      </c>
      <c r="D1880" s="1">
        <v>2.9749199999999998E-3</v>
      </c>
      <c r="G1880" s="1">
        <f t="shared" si="58"/>
        <v>6.1656900000000008E-4</v>
      </c>
      <c r="H1880" s="1">
        <f t="shared" si="59"/>
        <v>20.7256</v>
      </c>
    </row>
    <row r="1881" spans="1:8" x14ac:dyDescent="0.25">
      <c r="A1881" s="1">
        <v>7.5160099999999994E-2</v>
      </c>
      <c r="B1881" s="1">
        <v>0.73165199999999997</v>
      </c>
      <c r="C1881" s="1">
        <v>20753.599999999999</v>
      </c>
      <c r="D1881" s="1">
        <v>3.52543E-3</v>
      </c>
      <c r="G1881" s="1">
        <f t="shared" si="58"/>
        <v>7.3165199999999995E-4</v>
      </c>
      <c r="H1881" s="1">
        <f t="shared" si="59"/>
        <v>20.753599999999999</v>
      </c>
    </row>
    <row r="1882" spans="1:8" x14ac:dyDescent="0.25">
      <c r="A1882" s="1">
        <v>7.5200299999999998E-2</v>
      </c>
      <c r="B1882" s="1">
        <v>0.66795099999999996</v>
      </c>
      <c r="C1882" s="1">
        <v>20772.5</v>
      </c>
      <c r="D1882" s="1">
        <v>3.2155600000000001E-3</v>
      </c>
      <c r="G1882" s="1">
        <f t="shared" si="58"/>
        <v>6.6795099999999996E-4</v>
      </c>
      <c r="H1882" s="1">
        <f t="shared" si="59"/>
        <v>20.772500000000001</v>
      </c>
    </row>
    <row r="1883" spans="1:8" x14ac:dyDescent="0.25">
      <c r="A1883" s="1">
        <v>7.5240000000000001E-2</v>
      </c>
      <c r="B1883" s="1">
        <v>0.67593199999999998</v>
      </c>
      <c r="C1883" s="1">
        <v>20796.599999999999</v>
      </c>
      <c r="D1883" s="1">
        <v>3.2502099999999999E-3</v>
      </c>
      <c r="G1883" s="1">
        <f t="shared" si="58"/>
        <v>6.7593199999999997E-4</v>
      </c>
      <c r="H1883" s="1">
        <f t="shared" si="59"/>
        <v>20.796599999999998</v>
      </c>
    </row>
    <row r="1884" spans="1:8" x14ac:dyDescent="0.25">
      <c r="A1884" s="1">
        <v>7.5280200000000005E-2</v>
      </c>
      <c r="B1884" s="1">
        <v>0.68552400000000002</v>
      </c>
      <c r="C1884" s="1">
        <v>20798.2</v>
      </c>
      <c r="D1884" s="1">
        <v>3.2960699999999999E-3</v>
      </c>
      <c r="G1884" s="1">
        <f t="shared" si="58"/>
        <v>6.8552400000000007E-4</v>
      </c>
      <c r="H1884" s="1">
        <f t="shared" si="59"/>
        <v>20.798200000000001</v>
      </c>
    </row>
    <row r="1885" spans="1:8" x14ac:dyDescent="0.25">
      <c r="A1885" s="1">
        <v>7.5320300000000007E-2</v>
      </c>
      <c r="B1885" s="1">
        <v>11.512700000000001</v>
      </c>
      <c r="C1885" s="1">
        <v>20962.400000000001</v>
      </c>
      <c r="D1885" s="1">
        <v>5.4920700000000003E-2</v>
      </c>
      <c r="G1885" s="1">
        <f t="shared" si="58"/>
        <v>1.1512700000000001E-2</v>
      </c>
      <c r="H1885" s="1">
        <f t="shared" si="59"/>
        <v>20.962400000000002</v>
      </c>
    </row>
    <row r="1886" spans="1:8" x14ac:dyDescent="0.25">
      <c r="A1886" s="1">
        <v>7.5360099999999999E-2</v>
      </c>
      <c r="B1886" s="1">
        <v>1.3111900000000001</v>
      </c>
      <c r="C1886" s="1">
        <v>20870.599999999999</v>
      </c>
      <c r="D1886" s="1">
        <v>6.2824500000000002E-3</v>
      </c>
      <c r="G1886" s="1">
        <f t="shared" si="58"/>
        <v>1.3111900000000001E-3</v>
      </c>
      <c r="H1886" s="1">
        <f t="shared" si="59"/>
        <v>20.8706</v>
      </c>
    </row>
    <row r="1887" spans="1:8" x14ac:dyDescent="0.25">
      <c r="A1887" s="1">
        <v>7.5400200000000001E-2</v>
      </c>
      <c r="B1887" s="1">
        <v>1.1673899999999999</v>
      </c>
      <c r="C1887" s="1">
        <v>20896.400000000001</v>
      </c>
      <c r="D1887" s="1">
        <v>5.5865699999999999E-3</v>
      </c>
      <c r="G1887" s="1">
        <f t="shared" si="58"/>
        <v>1.1673899999999999E-3</v>
      </c>
      <c r="H1887" s="1">
        <f t="shared" si="59"/>
        <v>20.8964</v>
      </c>
    </row>
    <row r="1888" spans="1:8" x14ac:dyDescent="0.25">
      <c r="A1888" s="1">
        <v>7.5439999999999993E-2</v>
      </c>
      <c r="B1888" s="1">
        <v>1.03653</v>
      </c>
      <c r="C1888" s="1">
        <v>20912.7</v>
      </c>
      <c r="D1888" s="1">
        <v>4.9564800000000001E-3</v>
      </c>
      <c r="G1888" s="1">
        <f t="shared" si="58"/>
        <v>1.0365299999999999E-3</v>
      </c>
      <c r="H1888" s="1">
        <f t="shared" si="59"/>
        <v>20.912700000000001</v>
      </c>
    </row>
    <row r="1889" spans="1:8" x14ac:dyDescent="0.25">
      <c r="A1889" s="1">
        <v>7.5480199999999997E-2</v>
      </c>
      <c r="B1889" s="1">
        <v>0.99555400000000005</v>
      </c>
      <c r="C1889" s="1">
        <v>20930.3</v>
      </c>
      <c r="D1889" s="1">
        <v>4.7565200000000002E-3</v>
      </c>
      <c r="G1889" s="1">
        <f t="shared" si="58"/>
        <v>9.9555400000000006E-4</v>
      </c>
      <c r="H1889" s="1">
        <f t="shared" si="59"/>
        <v>20.930299999999999</v>
      </c>
    </row>
    <row r="1890" spans="1:8" x14ac:dyDescent="0.25">
      <c r="A1890" s="1">
        <v>7.5520400000000001E-2</v>
      </c>
      <c r="B1890" s="1">
        <v>0.95969099999999996</v>
      </c>
      <c r="C1890" s="1">
        <v>20947.8</v>
      </c>
      <c r="D1890" s="1">
        <v>4.5813499999999997E-3</v>
      </c>
      <c r="G1890" s="1">
        <f t="shared" si="58"/>
        <v>9.5969099999999993E-4</v>
      </c>
      <c r="H1890" s="1">
        <f t="shared" si="59"/>
        <v>20.947800000000001</v>
      </c>
    </row>
    <row r="1891" spans="1:8" x14ac:dyDescent="0.25">
      <c r="A1891" s="1">
        <v>7.5560100000000005E-2</v>
      </c>
      <c r="B1891" s="1">
        <v>0.90980399999999995</v>
      </c>
      <c r="C1891" s="1">
        <v>20965.8</v>
      </c>
      <c r="D1891" s="1">
        <v>4.3394799999999997E-3</v>
      </c>
      <c r="G1891" s="1">
        <f t="shared" si="58"/>
        <v>9.0980399999999995E-4</v>
      </c>
      <c r="H1891" s="1">
        <f t="shared" si="59"/>
        <v>20.965799999999998</v>
      </c>
    </row>
    <row r="1892" spans="1:8" x14ac:dyDescent="0.25">
      <c r="A1892" s="1">
        <v>7.5600299999999995E-2</v>
      </c>
      <c r="B1892" s="1">
        <v>1.2746500000000001</v>
      </c>
      <c r="C1892" s="1">
        <v>20976.400000000001</v>
      </c>
      <c r="D1892" s="1">
        <v>6.0765799999999998E-3</v>
      </c>
      <c r="G1892" s="1">
        <f t="shared" si="58"/>
        <v>1.27465E-3</v>
      </c>
      <c r="H1892" s="1">
        <f t="shared" si="59"/>
        <v>20.976400000000002</v>
      </c>
    </row>
    <row r="1893" spans="1:8" x14ac:dyDescent="0.25">
      <c r="A1893" s="1">
        <v>7.5639999999999999E-2</v>
      </c>
      <c r="B1893" s="1">
        <v>0.92849400000000004</v>
      </c>
      <c r="C1893" s="1">
        <v>21008.400000000001</v>
      </c>
      <c r="D1893" s="1">
        <v>4.4196299999999999E-3</v>
      </c>
      <c r="G1893" s="1">
        <f t="shared" si="58"/>
        <v>9.2849400000000009E-4</v>
      </c>
      <c r="H1893" s="1">
        <f t="shared" si="59"/>
        <v>21.008400000000002</v>
      </c>
    </row>
    <row r="1894" spans="1:8" x14ac:dyDescent="0.25">
      <c r="A1894" s="1">
        <v>7.5680200000000003E-2</v>
      </c>
      <c r="B1894" s="1">
        <v>0.91089500000000001</v>
      </c>
      <c r="C1894" s="1">
        <v>21027.1</v>
      </c>
      <c r="D1894" s="1">
        <v>4.3320099999999999E-3</v>
      </c>
      <c r="G1894" s="1">
        <f t="shared" si="58"/>
        <v>9.10895E-4</v>
      </c>
      <c r="H1894" s="1">
        <f t="shared" si="59"/>
        <v>21.027099999999997</v>
      </c>
    </row>
    <row r="1895" spans="1:8" x14ac:dyDescent="0.25">
      <c r="A1895" s="1">
        <v>7.5720300000000004E-2</v>
      </c>
      <c r="B1895" s="1">
        <v>1.83036</v>
      </c>
      <c r="C1895" s="1">
        <v>21088.5</v>
      </c>
      <c r="D1895" s="1">
        <v>8.6794200000000002E-3</v>
      </c>
      <c r="G1895" s="1">
        <f t="shared" si="58"/>
        <v>1.8303600000000001E-3</v>
      </c>
      <c r="H1895" s="1">
        <f t="shared" si="59"/>
        <v>21.0885</v>
      </c>
    </row>
    <row r="1896" spans="1:8" x14ac:dyDescent="0.25">
      <c r="A1896" s="1">
        <v>7.5760099999999997E-2</v>
      </c>
      <c r="B1896" s="1">
        <v>1.13845</v>
      </c>
      <c r="C1896" s="1">
        <v>21081.9</v>
      </c>
      <c r="D1896" s="1">
        <v>5.4001099999999996E-3</v>
      </c>
      <c r="G1896" s="1">
        <f t="shared" si="58"/>
        <v>1.1384500000000001E-3</v>
      </c>
      <c r="H1896" s="1">
        <f t="shared" si="59"/>
        <v>21.081900000000001</v>
      </c>
    </row>
    <row r="1897" spans="1:8" x14ac:dyDescent="0.25">
      <c r="A1897" s="1">
        <v>7.5800300000000001E-2</v>
      </c>
      <c r="B1897" s="1">
        <v>1.07369</v>
      </c>
      <c r="C1897" s="1">
        <v>21096.3</v>
      </c>
      <c r="D1897" s="1">
        <v>5.0894599999999996E-3</v>
      </c>
      <c r="G1897" s="1">
        <f t="shared" si="58"/>
        <v>1.07369E-3</v>
      </c>
      <c r="H1897" s="1">
        <f t="shared" si="59"/>
        <v>21.096299999999999</v>
      </c>
    </row>
    <row r="1898" spans="1:8" x14ac:dyDescent="0.25">
      <c r="A1898" s="1">
        <v>7.5840000000000005E-2</v>
      </c>
      <c r="B1898" s="1">
        <v>1.0793299999999999</v>
      </c>
      <c r="C1898" s="1">
        <v>21116.799999999999</v>
      </c>
      <c r="D1898" s="1">
        <v>5.1112400000000004E-3</v>
      </c>
      <c r="G1898" s="1">
        <f t="shared" si="58"/>
        <v>1.0793299999999999E-3</v>
      </c>
      <c r="H1898" s="1">
        <f t="shared" si="59"/>
        <v>21.116799999999998</v>
      </c>
    </row>
    <row r="1899" spans="1:8" x14ac:dyDescent="0.25">
      <c r="A1899" s="1">
        <v>7.5880199999999995E-2</v>
      </c>
      <c r="B1899" s="1">
        <v>1.63524</v>
      </c>
      <c r="C1899" s="1">
        <v>21156.799999999999</v>
      </c>
      <c r="D1899" s="1">
        <v>7.7291399999999998E-3</v>
      </c>
      <c r="G1899" s="1">
        <f t="shared" si="58"/>
        <v>1.63524E-3</v>
      </c>
      <c r="H1899" s="1">
        <f t="shared" si="59"/>
        <v>21.1568</v>
      </c>
    </row>
    <row r="1900" spans="1:8" x14ac:dyDescent="0.25">
      <c r="A1900" s="1">
        <v>7.5920399999999999E-2</v>
      </c>
      <c r="B1900" s="1">
        <v>1.1893199999999999</v>
      </c>
      <c r="C1900" s="1">
        <v>21154.3</v>
      </c>
      <c r="D1900" s="1">
        <v>5.6221300000000004E-3</v>
      </c>
      <c r="G1900" s="1">
        <f t="shared" si="58"/>
        <v>1.18932E-3</v>
      </c>
      <c r="H1900" s="1">
        <f t="shared" si="59"/>
        <v>21.154299999999999</v>
      </c>
    </row>
    <row r="1901" spans="1:8" x14ac:dyDescent="0.25">
      <c r="A1901" s="1">
        <v>7.5960100000000003E-2</v>
      </c>
      <c r="B1901" s="1">
        <v>1.0771200000000001</v>
      </c>
      <c r="C1901" s="1">
        <v>21172.2</v>
      </c>
      <c r="D1901" s="1">
        <v>5.0874099999999997E-3</v>
      </c>
      <c r="G1901" s="1">
        <f t="shared" si="58"/>
        <v>1.07712E-3</v>
      </c>
      <c r="H1901" s="1">
        <f t="shared" si="59"/>
        <v>21.1722</v>
      </c>
    </row>
    <row r="1902" spans="1:8" x14ac:dyDescent="0.25">
      <c r="A1902" s="1">
        <v>7.6000300000000007E-2</v>
      </c>
      <c r="B1902" s="1">
        <v>1.2910600000000001</v>
      </c>
      <c r="C1902" s="1">
        <v>21205.200000000001</v>
      </c>
      <c r="D1902" s="1">
        <v>6.0884299999999997E-3</v>
      </c>
      <c r="G1902" s="1">
        <f t="shared" si="58"/>
        <v>1.2910600000000001E-3</v>
      </c>
      <c r="H1902" s="1">
        <f t="shared" si="59"/>
        <v>21.205200000000001</v>
      </c>
    </row>
    <row r="1903" spans="1:8" x14ac:dyDescent="0.25">
      <c r="A1903" s="1">
        <v>7.6039999999999996E-2</v>
      </c>
      <c r="B1903" s="1">
        <v>1.0235799999999999</v>
      </c>
      <c r="C1903" s="1">
        <v>21209</v>
      </c>
      <c r="D1903" s="1">
        <v>4.8261700000000003E-3</v>
      </c>
      <c r="G1903" s="1">
        <f t="shared" si="58"/>
        <v>1.0235799999999998E-3</v>
      </c>
      <c r="H1903" s="1">
        <f t="shared" si="59"/>
        <v>21.209</v>
      </c>
    </row>
    <row r="1904" spans="1:8" x14ac:dyDescent="0.25">
      <c r="A1904" s="1">
        <v>7.6080200000000001E-2</v>
      </c>
      <c r="B1904" s="1">
        <v>1.3772200000000001</v>
      </c>
      <c r="C1904" s="1">
        <v>21225.1</v>
      </c>
      <c r="D1904" s="1">
        <v>6.4886500000000003E-3</v>
      </c>
      <c r="G1904" s="1">
        <f t="shared" si="58"/>
        <v>1.3772200000000002E-3</v>
      </c>
      <c r="H1904" s="1">
        <f t="shared" si="59"/>
        <v>21.225099999999998</v>
      </c>
    </row>
    <row r="1905" spans="1:8" x14ac:dyDescent="0.25">
      <c r="A1905" s="1">
        <v>7.6120400000000005E-2</v>
      </c>
      <c r="B1905" s="1">
        <v>1.0026600000000001</v>
      </c>
      <c r="C1905" s="1">
        <v>21244</v>
      </c>
      <c r="D1905" s="1">
        <v>4.71974E-3</v>
      </c>
      <c r="G1905" s="1">
        <f t="shared" si="58"/>
        <v>1.0026600000000001E-3</v>
      </c>
      <c r="H1905" s="1">
        <f t="shared" si="59"/>
        <v>21.244</v>
      </c>
    </row>
    <row r="1906" spans="1:8" x14ac:dyDescent="0.25">
      <c r="A1906" s="1">
        <v>7.6160199999999997E-2</v>
      </c>
      <c r="B1906" s="1">
        <v>0.95010799999999995</v>
      </c>
      <c r="C1906" s="1">
        <v>21260.400000000001</v>
      </c>
      <c r="D1906" s="1">
        <v>4.4689100000000004E-3</v>
      </c>
      <c r="G1906" s="1">
        <f t="shared" si="58"/>
        <v>9.5010799999999996E-4</v>
      </c>
      <c r="H1906" s="1">
        <f t="shared" si="59"/>
        <v>21.260400000000001</v>
      </c>
    </row>
    <row r="1907" spans="1:8" x14ac:dyDescent="0.25">
      <c r="A1907" s="1">
        <v>7.6200299999999999E-2</v>
      </c>
      <c r="B1907" s="1">
        <v>1.2257199999999999</v>
      </c>
      <c r="C1907" s="1">
        <v>21298.400000000001</v>
      </c>
      <c r="D1907" s="1">
        <v>5.7549599999999999E-3</v>
      </c>
      <c r="G1907" s="1">
        <f t="shared" si="58"/>
        <v>1.22572E-3</v>
      </c>
      <c r="H1907" s="1">
        <f t="shared" si="59"/>
        <v>21.298400000000001</v>
      </c>
    </row>
    <row r="1908" spans="1:8" x14ac:dyDescent="0.25">
      <c r="A1908" s="1">
        <v>7.6240000000000002E-2</v>
      </c>
      <c r="B1908" s="1">
        <v>1.00597</v>
      </c>
      <c r="C1908" s="1">
        <v>21309.9</v>
      </c>
      <c r="D1908" s="1">
        <v>4.7206699999999997E-3</v>
      </c>
      <c r="G1908" s="1">
        <f t="shared" si="58"/>
        <v>1.0059700000000001E-3</v>
      </c>
      <c r="H1908" s="1">
        <f t="shared" si="59"/>
        <v>21.309900000000003</v>
      </c>
    </row>
    <row r="1909" spans="1:8" x14ac:dyDescent="0.25">
      <c r="A1909" s="1">
        <v>7.6280200000000006E-2</v>
      </c>
      <c r="B1909" s="1">
        <v>0.96311000000000002</v>
      </c>
      <c r="C1909" s="1">
        <v>21327.8</v>
      </c>
      <c r="D1909" s="1">
        <v>4.5157499999999998E-3</v>
      </c>
      <c r="G1909" s="1">
        <f t="shared" si="58"/>
        <v>9.6310999999999999E-4</v>
      </c>
      <c r="H1909" s="1">
        <f t="shared" si="59"/>
        <v>21.3278</v>
      </c>
    </row>
    <row r="1910" spans="1:8" x14ac:dyDescent="0.25">
      <c r="A1910" s="1">
        <v>7.6320399999999997E-2</v>
      </c>
      <c r="B1910" s="1">
        <v>0.921597</v>
      </c>
      <c r="C1910" s="1">
        <v>21344.9</v>
      </c>
      <c r="D1910" s="1">
        <v>4.3176500000000001E-3</v>
      </c>
      <c r="G1910" s="1">
        <f t="shared" si="58"/>
        <v>9.2159700000000002E-4</v>
      </c>
      <c r="H1910" s="1">
        <f t="shared" si="59"/>
        <v>21.344900000000003</v>
      </c>
    </row>
    <row r="1911" spans="1:8" x14ac:dyDescent="0.25">
      <c r="A1911" s="1">
        <v>7.63601E-2</v>
      </c>
      <c r="B1911" s="1">
        <v>1.43533</v>
      </c>
      <c r="C1911" s="1">
        <v>21383.8</v>
      </c>
      <c r="D1911" s="1">
        <v>6.7122299999999996E-3</v>
      </c>
      <c r="G1911" s="1">
        <f t="shared" si="58"/>
        <v>1.4353300000000001E-3</v>
      </c>
      <c r="H1911" s="1">
        <f t="shared" si="59"/>
        <v>21.383800000000001</v>
      </c>
    </row>
    <row r="1912" spans="1:8" x14ac:dyDescent="0.25">
      <c r="A1912" s="1">
        <v>7.6400300000000004E-2</v>
      </c>
      <c r="B1912" s="1">
        <v>1.12307</v>
      </c>
      <c r="C1912" s="1">
        <v>21397.599999999999</v>
      </c>
      <c r="D1912" s="1">
        <v>5.2485700000000001E-3</v>
      </c>
      <c r="G1912" s="1">
        <f t="shared" si="58"/>
        <v>1.1230700000000001E-3</v>
      </c>
      <c r="H1912" s="1">
        <f t="shared" si="59"/>
        <v>21.397599999999997</v>
      </c>
    </row>
    <row r="1913" spans="1:8" x14ac:dyDescent="0.25">
      <c r="A1913" s="1">
        <v>7.6440099999999997E-2</v>
      </c>
      <c r="B1913" s="1">
        <v>1.0785100000000001</v>
      </c>
      <c r="C1913" s="1">
        <v>21416.1</v>
      </c>
      <c r="D1913" s="1">
        <v>5.0359899999999997E-3</v>
      </c>
      <c r="G1913" s="1">
        <f t="shared" si="58"/>
        <v>1.07851E-3</v>
      </c>
      <c r="H1913" s="1">
        <f t="shared" si="59"/>
        <v>21.4161</v>
      </c>
    </row>
    <row r="1914" spans="1:8" x14ac:dyDescent="0.25">
      <c r="A1914" s="1">
        <v>7.6480300000000001E-2</v>
      </c>
      <c r="B1914" s="1">
        <v>1.0404100000000001</v>
      </c>
      <c r="C1914" s="1">
        <v>21434.2</v>
      </c>
      <c r="D1914" s="1">
        <v>4.85397E-3</v>
      </c>
      <c r="G1914" s="1">
        <f t="shared" si="58"/>
        <v>1.0404100000000001E-3</v>
      </c>
      <c r="H1914" s="1">
        <f t="shared" si="59"/>
        <v>21.434200000000001</v>
      </c>
    </row>
    <row r="1915" spans="1:8" x14ac:dyDescent="0.25">
      <c r="A1915" s="1">
        <v>7.6520000000000005E-2</v>
      </c>
      <c r="B1915" s="1">
        <v>1.01884</v>
      </c>
      <c r="C1915" s="1">
        <v>21454.799999999999</v>
      </c>
      <c r="D1915" s="1">
        <v>4.7487700000000002E-3</v>
      </c>
      <c r="G1915" s="1">
        <f t="shared" si="58"/>
        <v>1.01884E-3</v>
      </c>
      <c r="H1915" s="1">
        <f t="shared" si="59"/>
        <v>21.454799999999999</v>
      </c>
    </row>
    <row r="1916" spans="1:8" x14ac:dyDescent="0.25">
      <c r="A1916" s="1">
        <v>7.6560199999999995E-2</v>
      </c>
      <c r="B1916" s="1">
        <v>0.89002300000000001</v>
      </c>
      <c r="C1916" s="1">
        <v>21470.2</v>
      </c>
      <c r="D1916" s="1">
        <v>4.1453899999999997E-3</v>
      </c>
      <c r="G1916" s="1">
        <f t="shared" si="58"/>
        <v>8.9002299999999999E-4</v>
      </c>
      <c r="H1916" s="1">
        <f t="shared" si="59"/>
        <v>21.470200000000002</v>
      </c>
    </row>
    <row r="1917" spans="1:8" x14ac:dyDescent="0.25">
      <c r="A1917" s="1">
        <v>7.6600399999999999E-2</v>
      </c>
      <c r="B1917" s="1">
        <v>1.02119</v>
      </c>
      <c r="C1917" s="1">
        <v>21500.5</v>
      </c>
      <c r="D1917" s="1">
        <v>4.7495999999999997E-3</v>
      </c>
      <c r="G1917" s="1">
        <f t="shared" si="58"/>
        <v>1.0211899999999999E-3</v>
      </c>
      <c r="H1917" s="1">
        <f t="shared" si="59"/>
        <v>21.500499999999999</v>
      </c>
    </row>
    <row r="1918" spans="1:8" x14ac:dyDescent="0.25">
      <c r="A1918" s="1">
        <v>7.6640100000000003E-2</v>
      </c>
      <c r="B1918" s="1">
        <v>0.92701999999999996</v>
      </c>
      <c r="C1918" s="1">
        <v>21511.4</v>
      </c>
      <c r="D1918" s="1">
        <v>4.3094300000000004E-3</v>
      </c>
      <c r="G1918" s="1">
        <f t="shared" si="58"/>
        <v>9.2701999999999997E-4</v>
      </c>
      <c r="H1918" s="1">
        <f t="shared" si="59"/>
        <v>21.511400000000002</v>
      </c>
    </row>
    <row r="1919" spans="1:8" x14ac:dyDescent="0.25">
      <c r="A1919" s="1">
        <v>7.6680300000000007E-2</v>
      </c>
      <c r="B1919" s="1">
        <v>1.1790799999999999</v>
      </c>
      <c r="C1919" s="1">
        <v>21539.4</v>
      </c>
      <c r="D1919" s="1">
        <v>5.4740500000000003E-3</v>
      </c>
      <c r="G1919" s="1">
        <f t="shared" si="58"/>
        <v>1.1790799999999999E-3</v>
      </c>
      <c r="H1919" s="1">
        <f t="shared" si="59"/>
        <v>21.539400000000001</v>
      </c>
    </row>
    <row r="1920" spans="1:8" x14ac:dyDescent="0.25">
      <c r="A1920" s="1">
        <v>7.6719999999999997E-2</v>
      </c>
      <c r="B1920" s="1">
        <v>1.05423</v>
      </c>
      <c r="C1920" s="1">
        <v>21559.8</v>
      </c>
      <c r="D1920" s="1">
        <v>4.8897799999999998E-3</v>
      </c>
      <c r="G1920" s="1">
        <f t="shared" si="58"/>
        <v>1.05423E-3</v>
      </c>
      <c r="H1920" s="1">
        <f t="shared" si="59"/>
        <v>21.559799999999999</v>
      </c>
    </row>
    <row r="1921" spans="1:8" x14ac:dyDescent="0.25">
      <c r="A1921" s="1">
        <v>7.6760200000000001E-2</v>
      </c>
      <c r="B1921" s="1">
        <v>0.99708200000000002</v>
      </c>
      <c r="C1921" s="1">
        <v>21579.1</v>
      </c>
      <c r="D1921" s="1">
        <v>4.6205999999999999E-3</v>
      </c>
      <c r="G1921" s="1">
        <f t="shared" si="58"/>
        <v>9.9708200000000005E-4</v>
      </c>
      <c r="H1921" s="1">
        <f t="shared" si="59"/>
        <v>21.579099999999997</v>
      </c>
    </row>
    <row r="1922" spans="1:8" x14ac:dyDescent="0.25">
      <c r="A1922" s="1">
        <v>7.6800400000000005E-2</v>
      </c>
      <c r="B1922" s="1">
        <v>1.0042800000000001</v>
      </c>
      <c r="C1922" s="1">
        <v>21595.4</v>
      </c>
      <c r="D1922" s="1">
        <v>4.6504299999999997E-3</v>
      </c>
      <c r="G1922" s="1">
        <f t="shared" si="58"/>
        <v>1.00428E-3</v>
      </c>
      <c r="H1922" s="1">
        <f t="shared" si="59"/>
        <v>21.595400000000001</v>
      </c>
    </row>
    <row r="1923" spans="1:8" x14ac:dyDescent="0.25">
      <c r="A1923" s="1">
        <v>7.6840000000000006E-2</v>
      </c>
      <c r="B1923" s="1">
        <v>3.1001400000000001</v>
      </c>
      <c r="C1923" s="1">
        <v>21589.9</v>
      </c>
      <c r="D1923" s="1">
        <v>1.4359200000000001E-2</v>
      </c>
      <c r="G1923" s="1">
        <f t="shared" si="58"/>
        <v>3.1001399999999999E-3</v>
      </c>
      <c r="H1923" s="1">
        <f t="shared" si="59"/>
        <v>21.5899</v>
      </c>
    </row>
    <row r="1924" spans="1:8" x14ac:dyDescent="0.25">
      <c r="A1924" s="1">
        <v>7.6880199999999996E-2</v>
      </c>
      <c r="B1924" s="1">
        <v>1.5358099999999999</v>
      </c>
      <c r="C1924" s="1">
        <v>21661.200000000001</v>
      </c>
      <c r="D1924" s="1">
        <v>7.09013E-3</v>
      </c>
      <c r="G1924" s="1">
        <f t="shared" ref="G1924:G1987" si="60">B1924/1000</f>
        <v>1.5358099999999999E-3</v>
      </c>
      <c r="H1924" s="1">
        <f t="shared" ref="H1924:H1987" si="61">C1924/1000</f>
        <v>21.661200000000001</v>
      </c>
    </row>
    <row r="1925" spans="1:8" x14ac:dyDescent="0.25">
      <c r="A1925" s="1">
        <v>7.69204E-2</v>
      </c>
      <c r="B1925" s="1">
        <v>1.3176699999999999</v>
      </c>
      <c r="C1925" s="1">
        <v>21677.200000000001</v>
      </c>
      <c r="D1925" s="1">
        <v>6.0786099999999999E-3</v>
      </c>
      <c r="G1925" s="1">
        <f t="shared" si="60"/>
        <v>1.31767E-3</v>
      </c>
      <c r="H1925" s="1">
        <f t="shared" si="61"/>
        <v>21.677199999999999</v>
      </c>
    </row>
    <row r="1926" spans="1:8" x14ac:dyDescent="0.25">
      <c r="A1926" s="1">
        <v>7.6960200000000006E-2</v>
      </c>
      <c r="B1926" s="1">
        <v>1.3105899999999999</v>
      </c>
      <c r="C1926" s="1">
        <v>21694.799999999999</v>
      </c>
      <c r="D1926" s="1">
        <v>6.0410400000000001E-3</v>
      </c>
      <c r="G1926" s="1">
        <f t="shared" si="60"/>
        <v>1.3105899999999999E-3</v>
      </c>
      <c r="H1926" s="1">
        <f t="shared" si="61"/>
        <v>21.694800000000001</v>
      </c>
    </row>
    <row r="1927" spans="1:8" x14ac:dyDescent="0.25">
      <c r="A1927" s="1">
        <v>7.7000399999999997E-2</v>
      </c>
      <c r="B1927" s="1">
        <v>1.20313</v>
      </c>
      <c r="C1927" s="1">
        <v>21711.8</v>
      </c>
      <c r="D1927" s="1">
        <v>5.5413800000000003E-3</v>
      </c>
      <c r="G1927" s="1">
        <f t="shared" si="60"/>
        <v>1.20313E-3</v>
      </c>
      <c r="H1927" s="1">
        <f t="shared" si="61"/>
        <v>21.7118</v>
      </c>
    </row>
    <row r="1928" spans="1:8" x14ac:dyDescent="0.25">
      <c r="A1928" s="1">
        <v>7.70401E-2</v>
      </c>
      <c r="B1928" s="1">
        <v>1.0908500000000001</v>
      </c>
      <c r="C1928" s="1">
        <v>21730.5</v>
      </c>
      <c r="D1928" s="1">
        <v>5.0199099999999998E-3</v>
      </c>
      <c r="G1928" s="1">
        <f t="shared" si="60"/>
        <v>1.0908500000000002E-3</v>
      </c>
      <c r="H1928" s="1">
        <f t="shared" si="61"/>
        <v>21.730499999999999</v>
      </c>
    </row>
    <row r="1929" spans="1:8" x14ac:dyDescent="0.25">
      <c r="A1929" s="1">
        <v>7.7080300000000004E-2</v>
      </c>
      <c r="B1929" s="1">
        <v>1.0929500000000001</v>
      </c>
      <c r="C1929" s="1">
        <v>21748.400000000001</v>
      </c>
      <c r="D1929" s="1">
        <v>5.0254000000000002E-3</v>
      </c>
      <c r="G1929" s="1">
        <f t="shared" si="60"/>
        <v>1.0929500000000001E-3</v>
      </c>
      <c r="H1929" s="1">
        <f t="shared" si="61"/>
        <v>21.7484</v>
      </c>
    </row>
    <row r="1930" spans="1:8" x14ac:dyDescent="0.25">
      <c r="A1930" s="1">
        <v>7.7119999999999994E-2</v>
      </c>
      <c r="B1930" s="1">
        <v>1.09195</v>
      </c>
      <c r="C1930" s="1">
        <v>21776.3</v>
      </c>
      <c r="D1930" s="1">
        <v>5.0144200000000003E-3</v>
      </c>
      <c r="G1930" s="1">
        <f t="shared" si="60"/>
        <v>1.09195E-3</v>
      </c>
      <c r="H1930" s="1">
        <f t="shared" si="61"/>
        <v>21.776299999999999</v>
      </c>
    </row>
    <row r="1931" spans="1:8" x14ac:dyDescent="0.25">
      <c r="A1931" s="1">
        <v>7.7160199999999998E-2</v>
      </c>
      <c r="B1931" s="1">
        <v>2.8471000000000002</v>
      </c>
      <c r="C1931" s="1">
        <v>21759.1</v>
      </c>
      <c r="D1931" s="1">
        <v>1.30846E-2</v>
      </c>
      <c r="G1931" s="1">
        <f t="shared" si="60"/>
        <v>2.8471E-3</v>
      </c>
      <c r="H1931" s="1">
        <f t="shared" si="61"/>
        <v>21.7591</v>
      </c>
    </row>
    <row r="1932" spans="1:8" x14ac:dyDescent="0.25">
      <c r="A1932" s="1">
        <v>7.7200400000000002E-2</v>
      </c>
      <c r="B1932" s="1">
        <v>1.07023</v>
      </c>
      <c r="C1932" s="1">
        <v>21812.6</v>
      </c>
      <c r="D1932" s="1">
        <v>4.9064800000000004E-3</v>
      </c>
      <c r="G1932" s="1">
        <f t="shared" si="60"/>
        <v>1.0702299999999999E-3</v>
      </c>
      <c r="H1932" s="1">
        <f t="shared" si="61"/>
        <v>21.8126</v>
      </c>
    </row>
    <row r="1933" spans="1:8" x14ac:dyDescent="0.25">
      <c r="A1933" s="1">
        <v>7.7240100000000006E-2</v>
      </c>
      <c r="B1933" s="1">
        <v>1.0325899999999999</v>
      </c>
      <c r="C1933" s="1">
        <v>21827.200000000001</v>
      </c>
      <c r="D1933" s="1">
        <v>4.7307699999999996E-3</v>
      </c>
      <c r="G1933" s="1">
        <f t="shared" si="60"/>
        <v>1.0325899999999999E-3</v>
      </c>
      <c r="H1933" s="1">
        <f t="shared" si="61"/>
        <v>21.827200000000001</v>
      </c>
    </row>
    <row r="1934" spans="1:8" x14ac:dyDescent="0.25">
      <c r="A1934" s="1">
        <v>7.7280299999999996E-2</v>
      </c>
      <c r="B1934" s="1">
        <v>1.0673600000000001</v>
      </c>
      <c r="C1934" s="1">
        <v>21851.9</v>
      </c>
      <c r="D1934" s="1">
        <v>4.8845299999999998E-3</v>
      </c>
      <c r="G1934" s="1">
        <f t="shared" si="60"/>
        <v>1.0673600000000001E-3</v>
      </c>
      <c r="H1934" s="1">
        <f t="shared" si="61"/>
        <v>21.851900000000001</v>
      </c>
    </row>
    <row r="1935" spans="1:8" x14ac:dyDescent="0.25">
      <c r="A1935" s="1">
        <v>7.7320100000000003E-2</v>
      </c>
      <c r="B1935" s="1">
        <v>1.0205599999999999</v>
      </c>
      <c r="C1935" s="1">
        <v>21868.1</v>
      </c>
      <c r="D1935" s="1">
        <v>4.66688E-3</v>
      </c>
      <c r="G1935" s="1">
        <f t="shared" si="60"/>
        <v>1.02056E-3</v>
      </c>
      <c r="H1935" s="1">
        <f t="shared" si="61"/>
        <v>21.868099999999998</v>
      </c>
    </row>
    <row r="1936" spans="1:8" x14ac:dyDescent="0.25">
      <c r="A1936" s="1">
        <v>7.7360200000000004E-2</v>
      </c>
      <c r="B1936" s="1">
        <v>2.8746999999999998</v>
      </c>
      <c r="C1936" s="1">
        <v>21886.400000000001</v>
      </c>
      <c r="D1936" s="1">
        <v>1.31346E-2</v>
      </c>
      <c r="G1936" s="1">
        <f t="shared" si="60"/>
        <v>2.8747E-3</v>
      </c>
      <c r="H1936" s="1">
        <f t="shared" si="61"/>
        <v>21.886400000000002</v>
      </c>
    </row>
    <row r="1937" spans="1:8" x14ac:dyDescent="0.25">
      <c r="A1937" s="1">
        <v>7.7400399999999994E-2</v>
      </c>
      <c r="B1937" s="1">
        <v>1.42422</v>
      </c>
      <c r="C1937" s="1">
        <v>21929.4</v>
      </c>
      <c r="D1937" s="1">
        <v>6.4945599999999999E-3</v>
      </c>
      <c r="G1937" s="1">
        <f t="shared" si="60"/>
        <v>1.4242200000000001E-3</v>
      </c>
      <c r="H1937" s="1">
        <f t="shared" si="61"/>
        <v>21.929400000000001</v>
      </c>
    </row>
    <row r="1938" spans="1:8" x14ac:dyDescent="0.25">
      <c r="A1938" s="1">
        <v>7.7440099999999998E-2</v>
      </c>
      <c r="B1938" s="1">
        <v>1.30504</v>
      </c>
      <c r="C1938" s="1">
        <v>21949.3</v>
      </c>
      <c r="D1938" s="1">
        <v>5.94569E-3</v>
      </c>
      <c r="G1938" s="1">
        <f t="shared" si="60"/>
        <v>1.3050399999999999E-3</v>
      </c>
      <c r="H1938" s="1">
        <f t="shared" si="61"/>
        <v>21.949300000000001</v>
      </c>
    </row>
    <row r="1939" spans="1:8" x14ac:dyDescent="0.25">
      <c r="A1939" s="1">
        <v>7.7480300000000002E-2</v>
      </c>
      <c r="B1939" s="1">
        <v>1.2266900000000001</v>
      </c>
      <c r="C1939" s="1">
        <v>21966.2</v>
      </c>
      <c r="D1939" s="1">
        <v>5.5844700000000002E-3</v>
      </c>
      <c r="G1939" s="1">
        <f t="shared" si="60"/>
        <v>1.2266900000000001E-3</v>
      </c>
      <c r="H1939" s="1">
        <f t="shared" si="61"/>
        <v>21.966200000000001</v>
      </c>
    </row>
    <row r="1940" spans="1:8" x14ac:dyDescent="0.25">
      <c r="A1940" s="1">
        <v>7.7520099999999995E-2</v>
      </c>
      <c r="B1940" s="1">
        <v>1.0698799999999999</v>
      </c>
      <c r="C1940" s="1">
        <v>21983.200000000001</v>
      </c>
      <c r="D1940" s="1">
        <v>4.8668299999999999E-3</v>
      </c>
      <c r="G1940" s="1">
        <f t="shared" si="60"/>
        <v>1.06988E-3</v>
      </c>
      <c r="H1940" s="1">
        <f t="shared" si="61"/>
        <v>21.9832</v>
      </c>
    </row>
    <row r="1941" spans="1:8" x14ac:dyDescent="0.25">
      <c r="A1941" s="1">
        <v>7.7560299999999999E-2</v>
      </c>
      <c r="B1941" s="1">
        <v>1.0828500000000001</v>
      </c>
      <c r="C1941" s="1">
        <v>22002.2</v>
      </c>
      <c r="D1941" s="1">
        <v>4.9215300000000003E-3</v>
      </c>
      <c r="G1941" s="1">
        <f t="shared" si="60"/>
        <v>1.08285E-3</v>
      </c>
      <c r="H1941" s="1">
        <f t="shared" si="61"/>
        <v>22.002200000000002</v>
      </c>
    </row>
    <row r="1942" spans="1:8" x14ac:dyDescent="0.25">
      <c r="A1942" s="1">
        <v>7.76004E-2</v>
      </c>
      <c r="B1942" s="1">
        <v>1.4131400000000001</v>
      </c>
      <c r="C1942" s="1">
        <v>22032.9</v>
      </c>
      <c r="D1942" s="1">
        <v>6.4137999999999999E-3</v>
      </c>
      <c r="G1942" s="1">
        <f t="shared" si="60"/>
        <v>1.41314E-3</v>
      </c>
      <c r="H1942" s="1">
        <f t="shared" si="61"/>
        <v>22.032900000000001</v>
      </c>
    </row>
    <row r="1943" spans="1:8" x14ac:dyDescent="0.25">
      <c r="A1943" s="1">
        <v>7.7640100000000004E-2</v>
      </c>
      <c r="B1943" s="1">
        <v>1.2613099999999999</v>
      </c>
      <c r="C1943" s="1">
        <v>22054.3</v>
      </c>
      <c r="D1943" s="1">
        <v>5.7191000000000004E-3</v>
      </c>
      <c r="G1943" s="1">
        <f t="shared" si="60"/>
        <v>1.2613099999999999E-3</v>
      </c>
      <c r="H1943" s="1">
        <f t="shared" si="61"/>
        <v>22.054299999999998</v>
      </c>
    </row>
    <row r="1944" spans="1:8" x14ac:dyDescent="0.25">
      <c r="A1944" s="1">
        <v>7.7680299999999994E-2</v>
      </c>
      <c r="B1944" s="1">
        <v>1.1552899999999999</v>
      </c>
      <c r="C1944" s="1">
        <v>22072.2</v>
      </c>
      <c r="D1944" s="1">
        <v>5.2341100000000002E-3</v>
      </c>
      <c r="G1944" s="1">
        <f t="shared" si="60"/>
        <v>1.15529E-3</v>
      </c>
      <c r="H1944" s="1">
        <f t="shared" si="61"/>
        <v>22.072200000000002</v>
      </c>
    </row>
    <row r="1945" spans="1:8" x14ac:dyDescent="0.25">
      <c r="A1945" s="1">
        <v>7.77201E-2</v>
      </c>
      <c r="B1945" s="1">
        <v>1.10751</v>
      </c>
      <c r="C1945" s="1">
        <v>22090.6</v>
      </c>
      <c r="D1945" s="1">
        <v>5.0134899999999998E-3</v>
      </c>
      <c r="G1945" s="1">
        <f t="shared" si="60"/>
        <v>1.1075099999999999E-3</v>
      </c>
      <c r="H1945" s="1">
        <f t="shared" si="61"/>
        <v>22.090599999999998</v>
      </c>
    </row>
    <row r="1946" spans="1:8" x14ac:dyDescent="0.25">
      <c r="A1946" s="1">
        <v>7.7760200000000002E-2</v>
      </c>
      <c r="B1946" s="1">
        <v>1.8938699999999999</v>
      </c>
      <c r="C1946" s="1">
        <v>22138.2</v>
      </c>
      <c r="D1946" s="1">
        <v>8.5547499999999999E-3</v>
      </c>
      <c r="G1946" s="1">
        <f t="shared" si="60"/>
        <v>1.89387E-3</v>
      </c>
      <c r="H1946" s="1">
        <f t="shared" si="61"/>
        <v>22.138200000000001</v>
      </c>
    </row>
    <row r="1947" spans="1:8" x14ac:dyDescent="0.25">
      <c r="A1947" s="1">
        <v>7.7800400000000006E-2</v>
      </c>
      <c r="B1947" s="1">
        <v>1.3323400000000001</v>
      </c>
      <c r="C1947" s="1">
        <v>22135.3</v>
      </c>
      <c r="D1947" s="1">
        <v>6.0190699999999996E-3</v>
      </c>
      <c r="G1947" s="1">
        <f t="shared" si="60"/>
        <v>1.33234E-3</v>
      </c>
      <c r="H1947" s="1">
        <f t="shared" si="61"/>
        <v>22.135300000000001</v>
      </c>
    </row>
    <row r="1948" spans="1:8" x14ac:dyDescent="0.25">
      <c r="A1948" s="1">
        <v>7.7840199999999998E-2</v>
      </c>
      <c r="B1948" s="1">
        <v>1.20191</v>
      </c>
      <c r="C1948" s="1">
        <v>22154.6</v>
      </c>
      <c r="D1948" s="1">
        <v>5.4250799999999997E-3</v>
      </c>
      <c r="G1948" s="1">
        <f t="shared" si="60"/>
        <v>1.20191E-3</v>
      </c>
      <c r="H1948" s="1">
        <f t="shared" si="61"/>
        <v>22.154599999999999</v>
      </c>
    </row>
    <row r="1949" spans="1:8" x14ac:dyDescent="0.25">
      <c r="A1949" s="1">
        <v>7.7880400000000002E-2</v>
      </c>
      <c r="B1949" s="1">
        <v>1.18536</v>
      </c>
      <c r="C1949" s="1">
        <v>22174.400000000001</v>
      </c>
      <c r="D1949" s="1">
        <v>5.3456099999999998E-3</v>
      </c>
      <c r="G1949" s="1">
        <f t="shared" si="60"/>
        <v>1.1853599999999999E-3</v>
      </c>
      <c r="H1949" s="1">
        <f t="shared" si="61"/>
        <v>22.174400000000002</v>
      </c>
    </row>
    <row r="1950" spans="1:8" x14ac:dyDescent="0.25">
      <c r="A1950" s="1">
        <v>7.7920400000000001E-2</v>
      </c>
      <c r="B1950" s="1">
        <v>3.4413100000000001</v>
      </c>
      <c r="C1950" s="1">
        <v>22238.3</v>
      </c>
      <c r="D1950" s="1">
        <v>1.5474699999999999E-2</v>
      </c>
      <c r="G1950" s="1">
        <f t="shared" si="60"/>
        <v>3.4413099999999999E-3</v>
      </c>
      <c r="H1950" s="1">
        <f t="shared" si="61"/>
        <v>22.238299999999999</v>
      </c>
    </row>
    <row r="1951" spans="1:8" x14ac:dyDescent="0.25">
      <c r="A1951" s="1">
        <v>7.7960199999999993E-2</v>
      </c>
      <c r="B1951" s="1">
        <v>2.51024</v>
      </c>
      <c r="C1951" s="1">
        <v>22256.799999999999</v>
      </c>
      <c r="D1951" s="1">
        <v>1.12785E-2</v>
      </c>
      <c r="G1951" s="1">
        <f t="shared" si="60"/>
        <v>2.51024E-3</v>
      </c>
      <c r="H1951" s="1">
        <f t="shared" si="61"/>
        <v>22.256799999999998</v>
      </c>
    </row>
    <row r="1952" spans="1:8" x14ac:dyDescent="0.25">
      <c r="A1952" s="1">
        <v>7.8000399999999998E-2</v>
      </c>
      <c r="B1952" s="1">
        <v>2.29745</v>
      </c>
      <c r="C1952" s="1">
        <v>22276.799999999999</v>
      </c>
      <c r="D1952" s="1">
        <v>1.03132E-2</v>
      </c>
      <c r="G1952" s="1">
        <f t="shared" si="60"/>
        <v>2.2974499999999999E-3</v>
      </c>
      <c r="H1952" s="1">
        <f t="shared" si="61"/>
        <v>22.276799999999998</v>
      </c>
    </row>
    <row r="1953" spans="1:8" x14ac:dyDescent="0.25">
      <c r="A1953" s="1">
        <v>7.8040100000000001E-2</v>
      </c>
      <c r="B1953" s="1">
        <v>2.2292200000000002</v>
      </c>
      <c r="C1953" s="1">
        <v>22292.799999999999</v>
      </c>
      <c r="D1953" s="1">
        <v>9.99974E-3</v>
      </c>
      <c r="G1953" s="1">
        <f t="shared" si="60"/>
        <v>2.2292200000000001E-3</v>
      </c>
      <c r="H1953" s="1">
        <f t="shared" si="61"/>
        <v>22.2928</v>
      </c>
    </row>
    <row r="1954" spans="1:8" x14ac:dyDescent="0.25">
      <c r="A1954" s="1">
        <v>7.8080300000000005E-2</v>
      </c>
      <c r="B1954" s="1">
        <v>2.0474299999999999</v>
      </c>
      <c r="C1954" s="1">
        <v>22312.6</v>
      </c>
      <c r="D1954" s="1">
        <v>9.1760999999999995E-3</v>
      </c>
      <c r="G1954" s="1">
        <f t="shared" si="60"/>
        <v>2.0474299999999998E-3</v>
      </c>
      <c r="H1954" s="1">
        <f t="shared" si="61"/>
        <v>22.3126</v>
      </c>
    </row>
    <row r="1955" spans="1:8" x14ac:dyDescent="0.25">
      <c r="A1955" s="1">
        <v>7.8120099999999998E-2</v>
      </c>
      <c r="B1955" s="1">
        <v>2.0511300000000001</v>
      </c>
      <c r="C1955" s="1">
        <v>22330</v>
      </c>
      <c r="D1955" s="1">
        <v>9.1855099999999992E-3</v>
      </c>
      <c r="G1955" s="1">
        <f t="shared" si="60"/>
        <v>2.05113E-3</v>
      </c>
      <c r="H1955" s="1">
        <f t="shared" si="61"/>
        <v>22.33</v>
      </c>
    </row>
    <row r="1956" spans="1:8" x14ac:dyDescent="0.25">
      <c r="A1956" s="1">
        <v>7.8160199999999999E-2</v>
      </c>
      <c r="B1956" s="1">
        <v>1.7349399999999999</v>
      </c>
      <c r="C1956" s="1">
        <v>22347.8</v>
      </c>
      <c r="D1956" s="1">
        <v>7.7633600000000004E-3</v>
      </c>
      <c r="G1956" s="1">
        <f t="shared" si="60"/>
        <v>1.7349399999999999E-3</v>
      </c>
      <c r="H1956" s="1">
        <f t="shared" si="61"/>
        <v>22.347799999999999</v>
      </c>
    </row>
    <row r="1957" spans="1:8" x14ac:dyDescent="0.25">
      <c r="A1957" s="1">
        <v>7.8200000000000006E-2</v>
      </c>
      <c r="B1957" s="1">
        <v>1.7346299999999999</v>
      </c>
      <c r="C1957" s="1">
        <v>22365.9</v>
      </c>
      <c r="D1957" s="1">
        <v>7.7556700000000001E-3</v>
      </c>
      <c r="G1957" s="1">
        <f t="shared" si="60"/>
        <v>1.7346299999999998E-3</v>
      </c>
      <c r="H1957" s="1">
        <f t="shared" si="61"/>
        <v>22.3659</v>
      </c>
    </row>
    <row r="1958" spans="1:8" x14ac:dyDescent="0.25">
      <c r="A1958" s="1">
        <v>7.8240199999999996E-2</v>
      </c>
      <c r="B1958" s="1">
        <v>1.6755100000000001</v>
      </c>
      <c r="C1958" s="1">
        <v>22384</v>
      </c>
      <c r="D1958" s="1">
        <v>7.4853100000000002E-3</v>
      </c>
      <c r="G1958" s="1">
        <f t="shared" si="60"/>
        <v>1.6755100000000001E-3</v>
      </c>
      <c r="H1958" s="1">
        <f t="shared" si="61"/>
        <v>22.384</v>
      </c>
    </row>
    <row r="1959" spans="1:8" x14ac:dyDescent="0.25">
      <c r="A1959" s="1">
        <v>7.82804E-2</v>
      </c>
      <c r="B1959" s="1">
        <v>1.66465</v>
      </c>
      <c r="C1959" s="1">
        <v>22402.799999999999</v>
      </c>
      <c r="D1959" s="1">
        <v>7.4305700000000001E-3</v>
      </c>
      <c r="G1959" s="1">
        <f t="shared" si="60"/>
        <v>1.6646499999999999E-3</v>
      </c>
      <c r="H1959" s="1">
        <f t="shared" si="61"/>
        <v>22.402799999999999</v>
      </c>
    </row>
    <row r="1960" spans="1:8" x14ac:dyDescent="0.25">
      <c r="A1960" s="1">
        <v>7.8320100000000004E-2</v>
      </c>
      <c r="B1960" s="1">
        <v>1.4027000000000001</v>
      </c>
      <c r="C1960" s="1">
        <v>22421.8</v>
      </c>
      <c r="D1960" s="1">
        <v>6.2559499999999997E-3</v>
      </c>
      <c r="G1960" s="1">
        <f t="shared" si="60"/>
        <v>1.4027E-3</v>
      </c>
      <c r="H1960" s="1">
        <f t="shared" si="61"/>
        <v>22.421799999999998</v>
      </c>
    </row>
    <row r="1961" spans="1:8" x14ac:dyDescent="0.25">
      <c r="A1961" s="1">
        <v>7.8360299999999994E-2</v>
      </c>
      <c r="B1961" s="1">
        <v>2.1692399999999998</v>
      </c>
      <c r="C1961" s="1">
        <v>22459</v>
      </c>
      <c r="D1961" s="1">
        <v>9.6586699999999994E-3</v>
      </c>
      <c r="G1961" s="1">
        <f t="shared" si="60"/>
        <v>2.1692399999999998E-3</v>
      </c>
      <c r="H1961" s="1">
        <f t="shared" si="61"/>
        <v>22.459</v>
      </c>
    </row>
    <row r="1962" spans="1:8" x14ac:dyDescent="0.25">
      <c r="A1962" s="1">
        <v>7.8399999999999997E-2</v>
      </c>
      <c r="B1962" s="1">
        <v>1.7158899999999999</v>
      </c>
      <c r="C1962" s="1">
        <v>22469.3</v>
      </c>
      <c r="D1962" s="1">
        <v>7.6366200000000002E-3</v>
      </c>
      <c r="G1962" s="1">
        <f t="shared" si="60"/>
        <v>1.7158899999999999E-3</v>
      </c>
      <c r="H1962" s="1">
        <f t="shared" si="61"/>
        <v>22.4693</v>
      </c>
    </row>
    <row r="1963" spans="1:8" x14ac:dyDescent="0.25">
      <c r="A1963" s="1">
        <v>7.8440200000000002E-2</v>
      </c>
      <c r="B1963" s="1">
        <v>1.63524</v>
      </c>
      <c r="C1963" s="1">
        <v>22488.2</v>
      </c>
      <c r="D1963" s="1">
        <v>7.2715499999999999E-3</v>
      </c>
      <c r="G1963" s="1">
        <f t="shared" si="60"/>
        <v>1.63524E-3</v>
      </c>
      <c r="H1963" s="1">
        <f t="shared" si="61"/>
        <v>22.488199999999999</v>
      </c>
    </row>
    <row r="1964" spans="1:8" x14ac:dyDescent="0.25">
      <c r="A1964" s="1">
        <v>7.8480400000000006E-2</v>
      </c>
      <c r="B1964" s="1">
        <v>1.4616499999999999</v>
      </c>
      <c r="C1964" s="1">
        <v>22505.9</v>
      </c>
      <c r="D1964" s="1">
        <v>6.4945200000000002E-3</v>
      </c>
      <c r="G1964" s="1">
        <f t="shared" si="60"/>
        <v>1.4616499999999999E-3</v>
      </c>
      <c r="H1964" s="1">
        <f t="shared" si="61"/>
        <v>22.5059</v>
      </c>
    </row>
    <row r="1965" spans="1:8" x14ac:dyDescent="0.25">
      <c r="A1965" s="1">
        <v>7.8520099999999995E-2</v>
      </c>
      <c r="B1965" s="1">
        <v>1.3538699999999999</v>
      </c>
      <c r="C1965" s="1">
        <v>22525.7</v>
      </c>
      <c r="D1965" s="1">
        <v>6.0103099999999996E-3</v>
      </c>
      <c r="G1965" s="1">
        <f t="shared" si="60"/>
        <v>1.3538699999999999E-3</v>
      </c>
      <c r="H1965" s="1">
        <f t="shared" si="61"/>
        <v>22.525700000000001</v>
      </c>
    </row>
    <row r="1966" spans="1:8" x14ac:dyDescent="0.25">
      <c r="A1966" s="1">
        <v>7.85603E-2</v>
      </c>
      <c r="B1966" s="1">
        <v>1.4211499999999999</v>
      </c>
      <c r="C1966" s="1">
        <v>22549.8</v>
      </c>
      <c r="D1966" s="1">
        <v>6.3023000000000003E-3</v>
      </c>
      <c r="G1966" s="1">
        <f t="shared" si="60"/>
        <v>1.4211499999999999E-3</v>
      </c>
      <c r="H1966" s="1">
        <f t="shared" si="61"/>
        <v>22.549799999999998</v>
      </c>
    </row>
    <row r="1967" spans="1:8" x14ac:dyDescent="0.25">
      <c r="A1967" s="1">
        <v>7.8600100000000006E-2</v>
      </c>
      <c r="B1967" s="1">
        <v>1.41736</v>
      </c>
      <c r="C1967" s="1">
        <v>22562.9</v>
      </c>
      <c r="D1967" s="1">
        <v>6.2818400000000003E-3</v>
      </c>
      <c r="G1967" s="1">
        <f t="shared" si="60"/>
        <v>1.4173599999999999E-3</v>
      </c>
      <c r="H1967" s="1">
        <f t="shared" si="61"/>
        <v>22.562900000000003</v>
      </c>
    </row>
    <row r="1968" spans="1:8" x14ac:dyDescent="0.25">
      <c r="A1968" s="1">
        <v>7.8640199999999993E-2</v>
      </c>
      <c r="B1968" s="1">
        <v>8.62195</v>
      </c>
      <c r="C1968" s="1">
        <v>22542.400000000001</v>
      </c>
      <c r="D1968" s="1">
        <v>3.8247700000000003E-2</v>
      </c>
      <c r="G1968" s="1">
        <f t="shared" si="60"/>
        <v>8.6219499999999998E-3</v>
      </c>
      <c r="H1968" s="1">
        <f t="shared" si="61"/>
        <v>22.542400000000001</v>
      </c>
    </row>
    <row r="1969" spans="1:8" x14ac:dyDescent="0.25">
      <c r="A1969" s="1">
        <v>7.8680399999999998E-2</v>
      </c>
      <c r="B1969" s="1">
        <v>1.7745500000000001</v>
      </c>
      <c r="C1969" s="1">
        <v>22629.1</v>
      </c>
      <c r="D1969" s="1">
        <v>7.8419100000000005E-3</v>
      </c>
      <c r="G1969" s="1">
        <f t="shared" si="60"/>
        <v>1.7745500000000002E-3</v>
      </c>
      <c r="H1969" s="1">
        <f t="shared" si="61"/>
        <v>22.629099999999998</v>
      </c>
    </row>
    <row r="1970" spans="1:8" x14ac:dyDescent="0.25">
      <c r="A1970" s="1">
        <v>7.8720100000000001E-2</v>
      </c>
      <c r="B1970" s="1">
        <v>1.5641700000000001</v>
      </c>
      <c r="C1970" s="1">
        <v>22644.799999999999</v>
      </c>
      <c r="D1970" s="1">
        <v>6.9074200000000001E-3</v>
      </c>
      <c r="G1970" s="1">
        <f t="shared" si="60"/>
        <v>1.5641700000000001E-3</v>
      </c>
      <c r="H1970" s="1">
        <f t="shared" si="61"/>
        <v>22.6448</v>
      </c>
    </row>
    <row r="1971" spans="1:8" x14ac:dyDescent="0.25">
      <c r="A1971" s="1">
        <v>7.8760300000000005E-2</v>
      </c>
      <c r="B1971" s="1">
        <v>1.4228700000000001</v>
      </c>
      <c r="C1971" s="1">
        <v>22663.5</v>
      </c>
      <c r="D1971" s="1">
        <v>6.27824E-3</v>
      </c>
      <c r="G1971" s="1">
        <f t="shared" si="60"/>
        <v>1.4228700000000001E-3</v>
      </c>
      <c r="H1971" s="1">
        <f t="shared" si="61"/>
        <v>22.663499999999999</v>
      </c>
    </row>
    <row r="1972" spans="1:8" x14ac:dyDescent="0.25">
      <c r="A1972" s="1">
        <v>7.8800099999999998E-2</v>
      </c>
      <c r="B1972" s="1">
        <v>1.3797699999999999</v>
      </c>
      <c r="C1972" s="1">
        <v>22681.8</v>
      </c>
      <c r="D1972" s="1">
        <v>6.0831399999999999E-3</v>
      </c>
      <c r="G1972" s="1">
        <f t="shared" si="60"/>
        <v>1.37977E-3</v>
      </c>
      <c r="H1972" s="1">
        <f t="shared" si="61"/>
        <v>22.681799999999999</v>
      </c>
    </row>
    <row r="1973" spans="1:8" x14ac:dyDescent="0.25">
      <c r="A1973" s="1">
        <v>7.8840300000000002E-2</v>
      </c>
      <c r="B1973" s="1">
        <v>1.3693</v>
      </c>
      <c r="C1973" s="1">
        <v>22701.7</v>
      </c>
      <c r="D1973" s="1">
        <v>6.03172E-3</v>
      </c>
      <c r="G1973" s="1">
        <f t="shared" si="60"/>
        <v>1.3692999999999999E-3</v>
      </c>
      <c r="H1973" s="1">
        <f t="shared" si="61"/>
        <v>22.701700000000002</v>
      </c>
    </row>
    <row r="1974" spans="1:8" x14ac:dyDescent="0.25">
      <c r="A1974" s="1">
        <v>7.8880000000000006E-2</v>
      </c>
      <c r="B1974" s="1">
        <v>1.4028099999999999</v>
      </c>
      <c r="C1974" s="1">
        <v>22722.5</v>
      </c>
      <c r="D1974" s="1">
        <v>6.1736400000000002E-3</v>
      </c>
      <c r="G1974" s="1">
        <f t="shared" si="60"/>
        <v>1.40281E-3</v>
      </c>
      <c r="H1974" s="1">
        <f t="shared" si="61"/>
        <v>22.7225</v>
      </c>
    </row>
    <row r="1975" spans="1:8" x14ac:dyDescent="0.25">
      <c r="A1975" s="1">
        <v>7.8920199999999996E-2</v>
      </c>
      <c r="B1975" s="1">
        <v>4.0758799999999997</v>
      </c>
      <c r="C1975" s="1">
        <v>22732</v>
      </c>
      <c r="D1975" s="1">
        <v>1.7930100000000001E-2</v>
      </c>
      <c r="G1975" s="1">
        <f t="shared" si="60"/>
        <v>4.0758799999999996E-3</v>
      </c>
      <c r="H1975" s="1">
        <f t="shared" si="61"/>
        <v>22.731999999999999</v>
      </c>
    </row>
    <row r="1976" spans="1:8" x14ac:dyDescent="0.25">
      <c r="A1976" s="1">
        <v>7.89604E-2</v>
      </c>
      <c r="B1976" s="1">
        <v>1.37171</v>
      </c>
      <c r="C1976" s="1">
        <v>22767.4</v>
      </c>
      <c r="D1976" s="1">
        <v>6.0248799999999998E-3</v>
      </c>
      <c r="G1976" s="1">
        <f t="shared" si="60"/>
        <v>1.3717099999999999E-3</v>
      </c>
      <c r="H1976" s="1">
        <f t="shared" si="61"/>
        <v>22.767400000000002</v>
      </c>
    </row>
    <row r="1977" spans="1:8" x14ac:dyDescent="0.25">
      <c r="A1977" s="1">
        <v>7.9000100000000004E-2</v>
      </c>
      <c r="B1977" s="1">
        <v>1.3192200000000001</v>
      </c>
      <c r="C1977" s="1">
        <v>22787.200000000001</v>
      </c>
      <c r="D1977" s="1">
        <v>5.7893199999999997E-3</v>
      </c>
      <c r="G1977" s="1">
        <f t="shared" si="60"/>
        <v>1.3192200000000001E-3</v>
      </c>
      <c r="H1977" s="1">
        <f t="shared" si="61"/>
        <v>22.787200000000002</v>
      </c>
    </row>
    <row r="1978" spans="1:8" x14ac:dyDescent="0.25">
      <c r="A1978" s="1">
        <v>7.9040299999999994E-2</v>
      </c>
      <c r="B1978" s="1">
        <v>1.9058200000000001</v>
      </c>
      <c r="C1978" s="1">
        <v>22810.5</v>
      </c>
      <c r="D1978" s="1">
        <v>8.3550099999999995E-3</v>
      </c>
      <c r="G1978" s="1">
        <f t="shared" si="60"/>
        <v>1.9058200000000001E-3</v>
      </c>
      <c r="H1978" s="1">
        <f t="shared" si="61"/>
        <v>22.810500000000001</v>
      </c>
    </row>
    <row r="1979" spans="1:8" x14ac:dyDescent="0.25">
      <c r="A1979" s="1">
        <v>7.9079999999999998E-2</v>
      </c>
      <c r="B1979" s="1">
        <v>1.32392</v>
      </c>
      <c r="C1979" s="1">
        <v>22833.9</v>
      </c>
      <c r="D1979" s="1">
        <v>5.79804E-3</v>
      </c>
      <c r="G1979" s="1">
        <f t="shared" si="60"/>
        <v>1.3239199999999999E-3</v>
      </c>
      <c r="H1979" s="1">
        <f t="shared" si="61"/>
        <v>22.8339</v>
      </c>
    </row>
    <row r="1980" spans="1:8" x14ac:dyDescent="0.25">
      <c r="A1980" s="1">
        <v>7.9120200000000002E-2</v>
      </c>
      <c r="B1980" s="1">
        <v>1.1612499999999999</v>
      </c>
      <c r="C1980" s="1">
        <v>22854.6</v>
      </c>
      <c r="D1980" s="1">
        <v>5.0810100000000004E-3</v>
      </c>
      <c r="G1980" s="1">
        <f t="shared" si="60"/>
        <v>1.16125E-3</v>
      </c>
      <c r="H1980" s="1">
        <f t="shared" si="61"/>
        <v>22.854599999999998</v>
      </c>
    </row>
    <row r="1981" spans="1:8" x14ac:dyDescent="0.25">
      <c r="A1981" s="1">
        <v>7.9160400000000006E-2</v>
      </c>
      <c r="B1981" s="1">
        <v>1.4420299999999999</v>
      </c>
      <c r="C1981" s="1">
        <v>22869.599999999999</v>
      </c>
      <c r="D1981" s="1">
        <v>6.3054399999999998E-3</v>
      </c>
      <c r="G1981" s="1">
        <f t="shared" si="60"/>
        <v>1.44203E-3</v>
      </c>
      <c r="H1981" s="1">
        <f t="shared" si="61"/>
        <v>22.869599999999998</v>
      </c>
    </row>
    <row r="1982" spans="1:8" x14ac:dyDescent="0.25">
      <c r="A1982" s="1">
        <v>7.9200099999999996E-2</v>
      </c>
      <c r="B1982" s="1">
        <v>1.2818099999999999</v>
      </c>
      <c r="C1982" s="1">
        <v>22897.8</v>
      </c>
      <c r="D1982" s="1">
        <v>5.59795E-3</v>
      </c>
      <c r="G1982" s="1">
        <f t="shared" si="60"/>
        <v>1.28181E-3</v>
      </c>
      <c r="H1982" s="1">
        <f t="shared" si="61"/>
        <v>22.8978</v>
      </c>
    </row>
    <row r="1983" spans="1:8" x14ac:dyDescent="0.25">
      <c r="A1983" s="1">
        <v>7.92403E-2</v>
      </c>
      <c r="B1983" s="1">
        <v>2.8459400000000001</v>
      </c>
      <c r="C1983" s="1">
        <v>22912</v>
      </c>
      <c r="D1983" s="1">
        <v>1.24212E-2</v>
      </c>
      <c r="G1983" s="1">
        <f t="shared" si="60"/>
        <v>2.8459399999999999E-3</v>
      </c>
      <c r="H1983" s="1">
        <f t="shared" si="61"/>
        <v>22.911999999999999</v>
      </c>
    </row>
    <row r="1984" spans="1:8" x14ac:dyDescent="0.25">
      <c r="A1984" s="1">
        <v>7.9280000000000003E-2</v>
      </c>
      <c r="B1984" s="1">
        <v>1.0989</v>
      </c>
      <c r="C1984" s="1">
        <v>22943.1</v>
      </c>
      <c r="D1984" s="1">
        <v>4.7896700000000002E-3</v>
      </c>
      <c r="G1984" s="1">
        <f t="shared" si="60"/>
        <v>1.0989000000000001E-3</v>
      </c>
      <c r="H1984" s="1">
        <f t="shared" si="61"/>
        <v>22.943099999999998</v>
      </c>
    </row>
    <row r="1985" spans="1:8" x14ac:dyDescent="0.25">
      <c r="A1985" s="1">
        <v>7.9320199999999993E-2</v>
      </c>
      <c r="B1985" s="1">
        <v>3.1841599999999999</v>
      </c>
      <c r="C1985" s="1">
        <v>22988.9</v>
      </c>
      <c r="D1985" s="1">
        <v>1.3850899999999999E-2</v>
      </c>
      <c r="G1985" s="1">
        <f t="shared" si="60"/>
        <v>3.1841599999999997E-3</v>
      </c>
      <c r="H1985" s="1">
        <f t="shared" si="61"/>
        <v>22.988900000000001</v>
      </c>
    </row>
    <row r="1986" spans="1:8" x14ac:dyDescent="0.25">
      <c r="A1986" s="1">
        <v>7.9360399999999998E-2</v>
      </c>
      <c r="B1986" s="1">
        <v>1.23475</v>
      </c>
      <c r="C1986" s="1">
        <v>22989.3</v>
      </c>
      <c r="D1986" s="1">
        <v>5.37099E-3</v>
      </c>
      <c r="G1986" s="1">
        <f t="shared" si="60"/>
        <v>1.23475E-3</v>
      </c>
      <c r="H1986" s="1">
        <f t="shared" si="61"/>
        <v>22.9893</v>
      </c>
    </row>
    <row r="1987" spans="1:8" x14ac:dyDescent="0.25">
      <c r="A1987" s="1">
        <v>7.9400100000000001E-2</v>
      </c>
      <c r="B1987" s="1">
        <v>1.5932200000000001</v>
      </c>
      <c r="C1987" s="1">
        <v>22986.1</v>
      </c>
      <c r="D1987" s="1">
        <v>6.93123E-3</v>
      </c>
      <c r="G1987" s="1">
        <f t="shared" si="60"/>
        <v>1.59322E-3</v>
      </c>
      <c r="H1987" s="1">
        <f t="shared" si="61"/>
        <v>22.986099999999997</v>
      </c>
    </row>
    <row r="1988" spans="1:8" x14ac:dyDescent="0.25">
      <c r="A1988" s="1">
        <v>7.9440300000000005E-2</v>
      </c>
      <c r="B1988" s="1">
        <v>1.16248</v>
      </c>
      <c r="C1988" s="1">
        <v>23033.599999999999</v>
      </c>
      <c r="D1988" s="1">
        <v>5.0468800000000001E-3</v>
      </c>
      <c r="G1988" s="1">
        <f t="shared" ref="G1988:G2051" si="62">B1988/1000</f>
        <v>1.16248E-3</v>
      </c>
      <c r="H1988" s="1">
        <f t="shared" ref="H1988:H2051" si="63">C1988/1000</f>
        <v>23.0336</v>
      </c>
    </row>
    <row r="1989" spans="1:8" x14ac:dyDescent="0.25">
      <c r="A1989" s="1">
        <v>7.9479999999999995E-2</v>
      </c>
      <c r="B1989" s="1">
        <v>1.29274</v>
      </c>
      <c r="C1989" s="1">
        <v>23070</v>
      </c>
      <c r="D1989" s="1">
        <v>5.6035800000000004E-3</v>
      </c>
      <c r="G1989" s="1">
        <f t="shared" si="62"/>
        <v>1.2927399999999999E-3</v>
      </c>
      <c r="H1989" s="1">
        <f t="shared" si="63"/>
        <v>23.07</v>
      </c>
    </row>
    <row r="1990" spans="1:8" x14ac:dyDescent="0.25">
      <c r="A1990" s="1">
        <v>7.9520199999999999E-2</v>
      </c>
      <c r="B1990" s="1">
        <v>1.13994</v>
      </c>
      <c r="C1990" s="1">
        <v>23075.3</v>
      </c>
      <c r="D1990" s="1">
        <v>4.9401000000000002E-3</v>
      </c>
      <c r="G1990" s="1">
        <f t="shared" si="62"/>
        <v>1.1399399999999999E-3</v>
      </c>
      <c r="H1990" s="1">
        <f t="shared" si="63"/>
        <v>23.075299999999999</v>
      </c>
    </row>
    <row r="1991" spans="1:8" x14ac:dyDescent="0.25">
      <c r="A1991" s="1">
        <v>7.95603E-2</v>
      </c>
      <c r="B1991" s="1">
        <v>3.5680299999999998</v>
      </c>
      <c r="C1991" s="1">
        <v>23216.799999999999</v>
      </c>
      <c r="D1991" s="1">
        <v>1.53683E-2</v>
      </c>
      <c r="G1991" s="1">
        <f t="shared" si="62"/>
        <v>3.5680299999999998E-3</v>
      </c>
      <c r="H1991" s="1">
        <f t="shared" si="63"/>
        <v>23.216799999999999</v>
      </c>
    </row>
    <row r="1992" spans="1:8" x14ac:dyDescent="0.25">
      <c r="A1992" s="1">
        <v>7.9600099999999993E-2</v>
      </c>
      <c r="B1992" s="1">
        <v>1.41601</v>
      </c>
      <c r="C1992" s="1">
        <v>23130.1</v>
      </c>
      <c r="D1992" s="1">
        <v>6.1219600000000001E-3</v>
      </c>
      <c r="G1992" s="1">
        <f t="shared" si="62"/>
        <v>1.4160100000000001E-3</v>
      </c>
      <c r="H1992" s="1">
        <f t="shared" si="63"/>
        <v>23.130099999999999</v>
      </c>
    </row>
    <row r="1993" spans="1:8" x14ac:dyDescent="0.25">
      <c r="A1993" s="1">
        <v>7.9640299999999997E-2</v>
      </c>
      <c r="B1993" s="1">
        <v>1.2359</v>
      </c>
      <c r="C1993" s="1">
        <v>23152.7</v>
      </c>
      <c r="D1993" s="1">
        <v>5.3380399999999996E-3</v>
      </c>
      <c r="G1993" s="1">
        <f t="shared" si="62"/>
        <v>1.2359000000000001E-3</v>
      </c>
      <c r="H1993" s="1">
        <f t="shared" si="63"/>
        <v>23.152699999999999</v>
      </c>
    </row>
    <row r="1994" spans="1:8" x14ac:dyDescent="0.25">
      <c r="A1994" s="1">
        <v>7.9680000000000001E-2</v>
      </c>
      <c r="B1994" s="1">
        <v>1.1449800000000001</v>
      </c>
      <c r="C1994" s="1">
        <v>23171.3</v>
      </c>
      <c r="D1994" s="1">
        <v>4.9413699999999996E-3</v>
      </c>
      <c r="G1994" s="1">
        <f t="shared" si="62"/>
        <v>1.1449800000000001E-3</v>
      </c>
      <c r="H1994" s="1">
        <f t="shared" si="63"/>
        <v>23.171299999999999</v>
      </c>
    </row>
    <row r="1995" spans="1:8" x14ac:dyDescent="0.25">
      <c r="A1995" s="1">
        <v>7.9720200000000005E-2</v>
      </c>
      <c r="B1995" s="1">
        <v>1.23516</v>
      </c>
      <c r="C1995" s="1">
        <v>23190</v>
      </c>
      <c r="D1995" s="1">
        <v>5.3262500000000003E-3</v>
      </c>
      <c r="G1995" s="1">
        <f t="shared" si="62"/>
        <v>1.2351600000000001E-3</v>
      </c>
      <c r="H1995" s="1">
        <f t="shared" si="63"/>
        <v>23.19</v>
      </c>
    </row>
    <row r="1996" spans="1:8" x14ac:dyDescent="0.25">
      <c r="A1996" s="1">
        <v>7.9760300000000006E-2</v>
      </c>
      <c r="B1996" s="1">
        <v>3.45953</v>
      </c>
      <c r="C1996" s="1">
        <v>23318.9</v>
      </c>
      <c r="D1996" s="1">
        <v>1.48357E-2</v>
      </c>
      <c r="G1996" s="1">
        <f t="shared" si="62"/>
        <v>3.4595300000000002E-3</v>
      </c>
      <c r="H1996" s="1">
        <f t="shared" si="63"/>
        <v>23.318900000000003</v>
      </c>
    </row>
    <row r="1997" spans="1:8" x14ac:dyDescent="0.25">
      <c r="A1997" s="1">
        <v>7.9800099999999999E-2</v>
      </c>
      <c r="B1997" s="1">
        <v>1.9150499999999999</v>
      </c>
      <c r="C1997" s="1">
        <v>23259.7</v>
      </c>
      <c r="D1997" s="1">
        <v>8.2333500000000004E-3</v>
      </c>
      <c r="G1997" s="1">
        <f t="shared" si="62"/>
        <v>1.91505E-3</v>
      </c>
      <c r="H1997" s="1">
        <f t="shared" si="63"/>
        <v>23.259700000000002</v>
      </c>
    </row>
    <row r="1998" spans="1:8" x14ac:dyDescent="0.25">
      <c r="A1998" s="1">
        <v>7.9840300000000003E-2</v>
      </c>
      <c r="B1998" s="1">
        <v>1.7222599999999999</v>
      </c>
      <c r="C1998" s="1">
        <v>23283</v>
      </c>
      <c r="D1998" s="1">
        <v>7.3970599999999996E-3</v>
      </c>
      <c r="G1998" s="1">
        <f t="shared" si="62"/>
        <v>1.72226E-3</v>
      </c>
      <c r="H1998" s="1">
        <f t="shared" si="63"/>
        <v>23.283000000000001</v>
      </c>
    </row>
    <row r="1999" spans="1:8" x14ac:dyDescent="0.25">
      <c r="A1999" s="1">
        <v>7.9880000000000007E-2</v>
      </c>
      <c r="B1999" s="1">
        <v>1.63426</v>
      </c>
      <c r="C1999" s="1">
        <v>23298.3</v>
      </c>
      <c r="D1999" s="1">
        <v>7.01448E-3</v>
      </c>
      <c r="G1999" s="1">
        <f t="shared" si="62"/>
        <v>1.63426E-3</v>
      </c>
      <c r="H1999" s="1">
        <f t="shared" si="63"/>
        <v>23.298299999999998</v>
      </c>
    </row>
    <row r="2000" spans="1:8" x14ac:dyDescent="0.25">
      <c r="A2000" s="1">
        <v>7.9920199999999997E-2</v>
      </c>
      <c r="B2000" s="1">
        <v>1.5430699999999999</v>
      </c>
      <c r="C2000" s="1">
        <v>23317.9</v>
      </c>
      <c r="D2000" s="1">
        <v>6.6175399999999999E-3</v>
      </c>
      <c r="G2000" s="1">
        <f t="shared" si="62"/>
        <v>1.5430699999999999E-3</v>
      </c>
      <c r="H2000" s="1">
        <f t="shared" si="63"/>
        <v>23.317900000000002</v>
      </c>
    </row>
    <row r="2001" spans="1:8" x14ac:dyDescent="0.25">
      <c r="A2001" s="1">
        <v>7.9960400000000001E-2</v>
      </c>
      <c r="B2001" s="1">
        <v>1.49251</v>
      </c>
      <c r="C2001" s="1">
        <v>23335.7</v>
      </c>
      <c r="D2001" s="1">
        <v>6.3958299999999999E-3</v>
      </c>
      <c r="G2001" s="1">
        <f t="shared" si="62"/>
        <v>1.4925100000000001E-3</v>
      </c>
      <c r="H2001" s="1">
        <f t="shared" si="63"/>
        <v>23.335699999999999</v>
      </c>
    </row>
    <row r="2002" spans="1:8" x14ac:dyDescent="0.25">
      <c r="A2002" s="1">
        <v>8.0000199999999994E-2</v>
      </c>
      <c r="B2002" s="1">
        <v>1.43238</v>
      </c>
      <c r="C2002" s="1">
        <v>23355.200000000001</v>
      </c>
      <c r="D2002" s="1">
        <v>6.1330100000000004E-3</v>
      </c>
      <c r="G2002" s="1">
        <f t="shared" si="62"/>
        <v>1.43238E-3</v>
      </c>
      <c r="H2002" s="1">
        <f t="shared" si="63"/>
        <v>23.3552</v>
      </c>
    </row>
    <row r="2003" spans="1:8" x14ac:dyDescent="0.25">
      <c r="A2003" s="1">
        <v>8.0040399999999998E-2</v>
      </c>
      <c r="B2003" s="1">
        <v>1.34659</v>
      </c>
      <c r="C2003" s="1">
        <v>23375</v>
      </c>
      <c r="D2003" s="1">
        <v>5.7608299999999998E-3</v>
      </c>
      <c r="G2003" s="1">
        <f t="shared" si="62"/>
        <v>1.3465899999999999E-3</v>
      </c>
      <c r="H2003" s="1">
        <f t="shared" si="63"/>
        <v>23.375</v>
      </c>
    </row>
    <row r="2004" spans="1:8" x14ac:dyDescent="0.25">
      <c r="A2004" s="1">
        <v>8.0080100000000001E-2</v>
      </c>
      <c r="B2004" s="1">
        <v>1.5065</v>
      </c>
      <c r="C2004" s="1">
        <v>23392.1</v>
      </c>
      <c r="D2004" s="1">
        <v>6.4401900000000002E-3</v>
      </c>
      <c r="G2004" s="1">
        <f t="shared" si="62"/>
        <v>1.5065E-3</v>
      </c>
      <c r="H2004" s="1">
        <f t="shared" si="63"/>
        <v>23.392099999999999</v>
      </c>
    </row>
    <row r="2005" spans="1:8" x14ac:dyDescent="0.25">
      <c r="A2005" s="1">
        <v>8.0120300000000005E-2</v>
      </c>
      <c r="B2005" s="1">
        <v>1.3089599999999999</v>
      </c>
      <c r="C2005" s="1">
        <v>23414.6</v>
      </c>
      <c r="D2005" s="1">
        <v>5.5903300000000001E-3</v>
      </c>
      <c r="G2005" s="1">
        <f t="shared" si="62"/>
        <v>1.3089599999999999E-3</v>
      </c>
      <c r="H2005" s="1">
        <f t="shared" si="63"/>
        <v>23.4146</v>
      </c>
    </row>
    <row r="2006" spans="1:8" x14ac:dyDescent="0.25">
      <c r="A2006" s="1">
        <v>8.0159999999999995E-2</v>
      </c>
      <c r="B2006" s="1">
        <v>1.51986</v>
      </c>
      <c r="C2006" s="1">
        <v>23434.9</v>
      </c>
      <c r="D2006" s="1">
        <v>6.4854500000000002E-3</v>
      </c>
      <c r="G2006" s="1">
        <f t="shared" si="62"/>
        <v>1.51986E-3</v>
      </c>
      <c r="H2006" s="1">
        <f t="shared" si="63"/>
        <v>23.434900000000003</v>
      </c>
    </row>
    <row r="2007" spans="1:8" x14ac:dyDescent="0.25">
      <c r="A2007" s="1">
        <v>8.0200199999999999E-2</v>
      </c>
      <c r="B2007" s="1">
        <v>1.21007</v>
      </c>
      <c r="C2007" s="1">
        <v>23461.599999999999</v>
      </c>
      <c r="D2007" s="1">
        <v>5.1576499999999997E-3</v>
      </c>
      <c r="G2007" s="1">
        <f t="shared" si="62"/>
        <v>1.2100699999999999E-3</v>
      </c>
      <c r="H2007" s="1">
        <f t="shared" si="63"/>
        <v>23.461599999999997</v>
      </c>
    </row>
    <row r="2008" spans="1:8" x14ac:dyDescent="0.25">
      <c r="A2008" s="1">
        <v>8.0240400000000003E-2</v>
      </c>
      <c r="B2008" s="1">
        <v>1.2047699999999999</v>
      </c>
      <c r="C2008" s="1">
        <v>23483.200000000001</v>
      </c>
      <c r="D2008" s="1">
        <v>5.1303700000000004E-3</v>
      </c>
      <c r="G2008" s="1">
        <f t="shared" si="62"/>
        <v>1.20477E-3</v>
      </c>
      <c r="H2008" s="1">
        <f t="shared" si="63"/>
        <v>23.4832</v>
      </c>
    </row>
    <row r="2009" spans="1:8" x14ac:dyDescent="0.25">
      <c r="A2009" s="1">
        <v>8.0280099999999993E-2</v>
      </c>
      <c r="B2009" s="1">
        <v>2.5253999999999999</v>
      </c>
      <c r="C2009" s="1">
        <v>23570.6</v>
      </c>
      <c r="D2009" s="1">
        <v>1.07142E-2</v>
      </c>
      <c r="G2009" s="1">
        <f t="shared" si="62"/>
        <v>2.5253999999999997E-3</v>
      </c>
      <c r="H2009" s="1">
        <f t="shared" si="63"/>
        <v>23.570599999999999</v>
      </c>
    </row>
    <row r="2010" spans="1:8" x14ac:dyDescent="0.25">
      <c r="A2010" s="1">
        <v>8.0320299999999997E-2</v>
      </c>
      <c r="B2010" s="1">
        <v>1.4469799999999999</v>
      </c>
      <c r="C2010" s="1">
        <v>23531.1</v>
      </c>
      <c r="D2010" s="1">
        <v>6.1492400000000003E-3</v>
      </c>
      <c r="G2010" s="1">
        <f t="shared" si="62"/>
        <v>1.4469799999999998E-3</v>
      </c>
      <c r="H2010" s="1">
        <f t="shared" si="63"/>
        <v>23.531099999999999</v>
      </c>
    </row>
    <row r="2011" spans="1:8" x14ac:dyDescent="0.25">
      <c r="A2011" s="1">
        <v>8.0360000000000001E-2</v>
      </c>
      <c r="B2011" s="1">
        <v>1.3210999999999999</v>
      </c>
      <c r="C2011" s="1">
        <v>23556.1</v>
      </c>
      <c r="D2011" s="1">
        <v>5.6082900000000002E-3</v>
      </c>
      <c r="G2011" s="1">
        <f t="shared" si="62"/>
        <v>1.3211E-3</v>
      </c>
      <c r="H2011" s="1">
        <f t="shared" si="63"/>
        <v>23.556099999999997</v>
      </c>
    </row>
    <row r="2012" spans="1:8" x14ac:dyDescent="0.25">
      <c r="A2012" s="1">
        <v>8.0400200000000005E-2</v>
      </c>
      <c r="B2012" s="1">
        <v>1.1980599999999999</v>
      </c>
      <c r="C2012" s="1">
        <v>23574.1</v>
      </c>
      <c r="D2012" s="1">
        <v>5.0821E-3</v>
      </c>
      <c r="G2012" s="1">
        <f t="shared" si="62"/>
        <v>1.1980599999999999E-3</v>
      </c>
      <c r="H2012" s="1">
        <f t="shared" si="63"/>
        <v>23.574099999999998</v>
      </c>
    </row>
    <row r="2013" spans="1:8" x14ac:dyDescent="0.25">
      <c r="A2013" s="1">
        <v>8.0440399999999995E-2</v>
      </c>
      <c r="B2013" s="1">
        <v>1.2130399999999999</v>
      </c>
      <c r="C2013" s="1">
        <v>23596.2</v>
      </c>
      <c r="D2013" s="1">
        <v>5.1408299999999999E-3</v>
      </c>
      <c r="G2013" s="1">
        <f t="shared" si="62"/>
        <v>1.2130399999999999E-3</v>
      </c>
      <c r="H2013" s="1">
        <f t="shared" si="63"/>
        <v>23.5962</v>
      </c>
    </row>
    <row r="2014" spans="1:8" x14ac:dyDescent="0.25">
      <c r="A2014" s="1">
        <v>8.0480099999999999E-2</v>
      </c>
      <c r="B2014" s="1">
        <v>2.36111</v>
      </c>
      <c r="C2014" s="1">
        <v>23613.5</v>
      </c>
      <c r="D2014" s="1">
        <v>9.9989799999999993E-3</v>
      </c>
      <c r="G2014" s="1">
        <f t="shared" si="62"/>
        <v>2.36111E-3</v>
      </c>
      <c r="H2014" s="1">
        <f t="shared" si="63"/>
        <v>23.613499999999998</v>
      </c>
    </row>
    <row r="2015" spans="1:8" x14ac:dyDescent="0.25">
      <c r="A2015" s="1">
        <v>8.0520300000000003E-2</v>
      </c>
      <c r="B2015" s="1">
        <v>1.5759399999999999</v>
      </c>
      <c r="C2015" s="1">
        <v>23650</v>
      </c>
      <c r="D2015" s="1">
        <v>6.6636100000000004E-3</v>
      </c>
      <c r="G2015" s="1">
        <f t="shared" si="62"/>
        <v>1.5759399999999998E-3</v>
      </c>
      <c r="H2015" s="1">
        <f t="shared" si="63"/>
        <v>23.65</v>
      </c>
    </row>
    <row r="2016" spans="1:8" x14ac:dyDescent="0.25">
      <c r="A2016" s="1">
        <v>8.0560000000000007E-2</v>
      </c>
      <c r="B2016" s="1">
        <v>1.38917</v>
      </c>
      <c r="C2016" s="1">
        <v>23667.9</v>
      </c>
      <c r="D2016" s="1">
        <v>5.8694300000000001E-3</v>
      </c>
      <c r="G2016" s="1">
        <f t="shared" si="62"/>
        <v>1.3891700000000001E-3</v>
      </c>
      <c r="H2016" s="1">
        <f t="shared" si="63"/>
        <v>23.667900000000003</v>
      </c>
    </row>
    <row r="2017" spans="1:8" x14ac:dyDescent="0.25">
      <c r="A2017" s="1">
        <v>8.0600199999999997E-2</v>
      </c>
      <c r="B2017" s="1">
        <v>1.2128399999999999</v>
      </c>
      <c r="C2017" s="1">
        <v>23686.3</v>
      </c>
      <c r="D2017" s="1">
        <v>5.1204099999999997E-3</v>
      </c>
      <c r="G2017" s="1">
        <f t="shared" si="62"/>
        <v>1.21284E-3</v>
      </c>
      <c r="H2017" s="1">
        <f t="shared" si="63"/>
        <v>23.686299999999999</v>
      </c>
    </row>
    <row r="2018" spans="1:8" x14ac:dyDescent="0.25">
      <c r="A2018" s="1">
        <v>8.0640400000000001E-2</v>
      </c>
      <c r="B2018" s="1">
        <v>1.4534499999999999</v>
      </c>
      <c r="C2018" s="1">
        <v>23690.7</v>
      </c>
      <c r="D2018" s="1">
        <v>6.13511E-3</v>
      </c>
      <c r="G2018" s="1">
        <f t="shared" si="62"/>
        <v>1.45345E-3</v>
      </c>
      <c r="H2018" s="1">
        <f t="shared" si="63"/>
        <v>23.6907</v>
      </c>
    </row>
    <row r="2019" spans="1:8" x14ac:dyDescent="0.25">
      <c r="A2019" s="1">
        <v>8.0680199999999994E-2</v>
      </c>
      <c r="B2019" s="1">
        <v>1.1917899999999999</v>
      </c>
      <c r="C2019" s="1">
        <v>23728.5</v>
      </c>
      <c r="D2019" s="1">
        <v>5.0226100000000003E-3</v>
      </c>
      <c r="G2019" s="1">
        <f t="shared" si="62"/>
        <v>1.1917899999999999E-3</v>
      </c>
      <c r="H2019" s="1">
        <f t="shared" si="63"/>
        <v>23.7285</v>
      </c>
    </row>
    <row r="2020" spans="1:8" x14ac:dyDescent="0.25">
      <c r="A2020" s="1">
        <v>8.0720299999999995E-2</v>
      </c>
      <c r="B2020" s="1">
        <v>1.0858300000000001</v>
      </c>
      <c r="C2020" s="1">
        <v>23749.7</v>
      </c>
      <c r="D2020" s="1">
        <v>4.5719799999999998E-3</v>
      </c>
      <c r="G2020" s="1">
        <f t="shared" si="62"/>
        <v>1.0858300000000001E-3</v>
      </c>
      <c r="H2020" s="1">
        <f t="shared" si="63"/>
        <v>23.749700000000001</v>
      </c>
    </row>
    <row r="2021" spans="1:8" x14ac:dyDescent="0.25">
      <c r="A2021" s="1">
        <v>8.0760100000000001E-2</v>
      </c>
      <c r="B2021" s="1">
        <v>1.2624</v>
      </c>
      <c r="C2021" s="1">
        <v>23768.7</v>
      </c>
      <c r="D2021" s="1">
        <v>5.3111800000000004E-3</v>
      </c>
      <c r="G2021" s="1">
        <f t="shared" si="62"/>
        <v>1.2623999999999999E-3</v>
      </c>
      <c r="H2021" s="1">
        <f t="shared" si="63"/>
        <v>23.768699999999999</v>
      </c>
    </row>
    <row r="2022" spans="1:8" x14ac:dyDescent="0.25">
      <c r="A2022" s="1">
        <v>8.0800300000000005E-2</v>
      </c>
      <c r="B2022" s="1">
        <v>1.12056</v>
      </c>
      <c r="C2022" s="1">
        <v>23790.7</v>
      </c>
      <c r="D2022" s="1">
        <v>4.7100600000000003E-3</v>
      </c>
      <c r="G2022" s="1">
        <f t="shared" si="62"/>
        <v>1.12056E-3</v>
      </c>
      <c r="H2022" s="1">
        <f t="shared" si="63"/>
        <v>23.790700000000001</v>
      </c>
    </row>
    <row r="2023" spans="1:8" x14ac:dyDescent="0.25">
      <c r="A2023" s="1">
        <v>8.0840400000000007E-2</v>
      </c>
      <c r="B2023" s="1">
        <v>1.78152</v>
      </c>
      <c r="C2023" s="1">
        <v>23838.400000000001</v>
      </c>
      <c r="D2023" s="1">
        <v>7.4733200000000003E-3</v>
      </c>
      <c r="G2023" s="1">
        <f t="shared" si="62"/>
        <v>1.78152E-3</v>
      </c>
      <c r="H2023" s="1">
        <f t="shared" si="63"/>
        <v>23.8384</v>
      </c>
    </row>
    <row r="2024" spans="1:8" x14ac:dyDescent="0.25">
      <c r="A2024" s="1">
        <v>8.0880099999999996E-2</v>
      </c>
      <c r="B2024" s="1">
        <v>1.45008</v>
      </c>
      <c r="C2024" s="1">
        <v>23849.3</v>
      </c>
      <c r="D2024" s="1">
        <v>6.0801900000000001E-3</v>
      </c>
      <c r="G2024" s="1">
        <f t="shared" si="62"/>
        <v>1.4500800000000001E-3</v>
      </c>
      <c r="H2024" s="1">
        <f t="shared" si="63"/>
        <v>23.849299999999999</v>
      </c>
    </row>
    <row r="2025" spans="1:8" x14ac:dyDescent="0.25">
      <c r="A2025" s="1">
        <v>8.0920300000000001E-2</v>
      </c>
      <c r="B2025" s="1">
        <v>1.3239300000000001</v>
      </c>
      <c r="C2025" s="1">
        <v>23870</v>
      </c>
      <c r="D2025" s="1">
        <v>5.5464099999999999E-3</v>
      </c>
      <c r="G2025" s="1">
        <f t="shared" si="62"/>
        <v>1.3239300000000001E-3</v>
      </c>
      <c r="H2025" s="1">
        <f t="shared" si="63"/>
        <v>23.87</v>
      </c>
    </row>
    <row r="2026" spans="1:8" x14ac:dyDescent="0.25">
      <c r="A2026" s="1">
        <v>8.0960099999999993E-2</v>
      </c>
      <c r="B2026" s="1">
        <v>1.18448</v>
      </c>
      <c r="C2026" s="1">
        <v>23890.400000000001</v>
      </c>
      <c r="D2026" s="1">
        <v>4.9579799999999999E-3</v>
      </c>
      <c r="G2026" s="1">
        <f t="shared" si="62"/>
        <v>1.1844799999999999E-3</v>
      </c>
      <c r="H2026" s="1">
        <f t="shared" si="63"/>
        <v>23.890400000000003</v>
      </c>
    </row>
    <row r="2027" spans="1:8" x14ac:dyDescent="0.25">
      <c r="A2027" s="1">
        <v>8.1000299999999997E-2</v>
      </c>
      <c r="B2027" s="1">
        <v>1.43753</v>
      </c>
      <c r="C2027" s="1">
        <v>23908.400000000001</v>
      </c>
      <c r="D2027" s="1">
        <v>6.0126600000000004E-3</v>
      </c>
      <c r="G2027" s="1">
        <f t="shared" si="62"/>
        <v>1.43753E-3</v>
      </c>
      <c r="H2027" s="1">
        <f t="shared" si="63"/>
        <v>23.9084</v>
      </c>
    </row>
    <row r="2028" spans="1:8" x14ac:dyDescent="0.25">
      <c r="A2028" s="1">
        <v>8.1040000000000001E-2</v>
      </c>
      <c r="B2028" s="1">
        <v>1.22587</v>
      </c>
      <c r="C2028" s="1">
        <v>23936.5</v>
      </c>
      <c r="D2028" s="1">
        <v>5.1213400000000003E-3</v>
      </c>
      <c r="G2028" s="1">
        <f t="shared" si="62"/>
        <v>1.22587E-3</v>
      </c>
      <c r="H2028" s="1">
        <f t="shared" si="63"/>
        <v>23.936499999999999</v>
      </c>
    </row>
    <row r="2029" spans="1:8" x14ac:dyDescent="0.25">
      <c r="A2029" s="1">
        <v>8.1080200000000005E-2</v>
      </c>
      <c r="B2029" s="1">
        <v>1.1136200000000001</v>
      </c>
      <c r="C2029" s="1">
        <v>23953.8</v>
      </c>
      <c r="D2029" s="1">
        <v>4.6490200000000002E-3</v>
      </c>
      <c r="G2029" s="1">
        <f t="shared" si="62"/>
        <v>1.1136200000000001E-3</v>
      </c>
      <c r="H2029" s="1">
        <f t="shared" si="63"/>
        <v>23.953799999999998</v>
      </c>
    </row>
    <row r="2030" spans="1:8" x14ac:dyDescent="0.25">
      <c r="A2030" s="1">
        <v>8.1120300000000006E-2</v>
      </c>
      <c r="B2030" s="1">
        <v>2.39209</v>
      </c>
      <c r="C2030" s="1">
        <v>24032.1</v>
      </c>
      <c r="D2030" s="1">
        <v>9.9537299999999992E-3</v>
      </c>
      <c r="G2030" s="1">
        <f t="shared" si="62"/>
        <v>2.3920899999999999E-3</v>
      </c>
      <c r="H2030" s="1">
        <f t="shared" si="63"/>
        <v>24.0321</v>
      </c>
    </row>
    <row r="2031" spans="1:8" x14ac:dyDescent="0.25">
      <c r="A2031" s="1">
        <v>8.1160099999999999E-2</v>
      </c>
      <c r="B2031" s="1">
        <v>1.5011000000000001</v>
      </c>
      <c r="C2031" s="1">
        <v>24012.400000000001</v>
      </c>
      <c r="D2031" s="1">
        <v>6.2513600000000001E-3</v>
      </c>
      <c r="G2031" s="1">
        <f t="shared" si="62"/>
        <v>1.5011E-3</v>
      </c>
      <c r="H2031" s="1">
        <f t="shared" si="63"/>
        <v>24.012400000000003</v>
      </c>
    </row>
    <row r="2032" spans="1:8" x14ac:dyDescent="0.25">
      <c r="A2032" s="1">
        <v>8.12002E-2</v>
      </c>
      <c r="B2032" s="1">
        <v>1.47679</v>
      </c>
      <c r="C2032" s="1">
        <v>24032.5</v>
      </c>
      <c r="D2032" s="1">
        <v>6.1449599999999997E-3</v>
      </c>
      <c r="G2032" s="1">
        <f t="shared" si="62"/>
        <v>1.47679E-3</v>
      </c>
      <c r="H2032" s="1">
        <f t="shared" si="63"/>
        <v>24.032499999999999</v>
      </c>
    </row>
    <row r="2033" spans="1:8" x14ac:dyDescent="0.25">
      <c r="A2033" s="1">
        <v>8.1240000000000007E-2</v>
      </c>
      <c r="B2033" s="1">
        <v>1.40699</v>
      </c>
      <c r="C2033" s="1">
        <v>24050.799999999999</v>
      </c>
      <c r="D2033" s="1">
        <v>5.8500899999999996E-3</v>
      </c>
      <c r="G2033" s="1">
        <f t="shared" si="62"/>
        <v>1.4069899999999999E-3</v>
      </c>
      <c r="H2033" s="1">
        <f t="shared" si="63"/>
        <v>24.050799999999999</v>
      </c>
    </row>
    <row r="2034" spans="1:8" x14ac:dyDescent="0.25">
      <c r="A2034" s="1">
        <v>8.1280199999999997E-2</v>
      </c>
      <c r="B2034" s="1">
        <v>1.9688699999999999</v>
      </c>
      <c r="C2034" s="1">
        <v>24065.1</v>
      </c>
      <c r="D2034" s="1">
        <v>8.1814499999999998E-3</v>
      </c>
      <c r="G2034" s="1">
        <f t="shared" si="62"/>
        <v>1.9688699999999997E-3</v>
      </c>
      <c r="H2034" s="1">
        <f t="shared" si="63"/>
        <v>24.065099999999997</v>
      </c>
    </row>
    <row r="2035" spans="1:8" x14ac:dyDescent="0.25">
      <c r="A2035" s="1">
        <v>8.1320400000000001E-2</v>
      </c>
      <c r="B2035" s="1">
        <v>1.2092400000000001</v>
      </c>
      <c r="C2035" s="1">
        <v>24091.1</v>
      </c>
      <c r="D2035" s="1">
        <v>5.01944E-3</v>
      </c>
      <c r="G2035" s="1">
        <f t="shared" si="62"/>
        <v>1.2092400000000001E-3</v>
      </c>
      <c r="H2035" s="1">
        <f t="shared" si="63"/>
        <v>24.091099999999997</v>
      </c>
    </row>
    <row r="2036" spans="1:8" x14ac:dyDescent="0.25">
      <c r="A2036" s="1">
        <v>8.1360100000000005E-2</v>
      </c>
      <c r="B2036" s="1">
        <v>1.1636899999999999</v>
      </c>
      <c r="C2036" s="1">
        <v>24111.3</v>
      </c>
      <c r="D2036" s="1">
        <v>4.8263100000000003E-3</v>
      </c>
      <c r="G2036" s="1">
        <f t="shared" si="62"/>
        <v>1.16369E-3</v>
      </c>
      <c r="H2036" s="1">
        <f t="shared" si="63"/>
        <v>24.1113</v>
      </c>
    </row>
    <row r="2037" spans="1:8" x14ac:dyDescent="0.25">
      <c r="A2037" s="1">
        <v>8.1400299999999995E-2</v>
      </c>
      <c r="B2037" s="1">
        <v>1.8695200000000001</v>
      </c>
      <c r="C2037" s="1">
        <v>24153.4</v>
      </c>
      <c r="D2037" s="1">
        <v>7.7402199999999999E-3</v>
      </c>
      <c r="G2037" s="1">
        <f t="shared" si="62"/>
        <v>1.8695200000000002E-3</v>
      </c>
      <c r="H2037" s="1">
        <f t="shared" si="63"/>
        <v>24.153400000000001</v>
      </c>
    </row>
    <row r="2038" spans="1:8" x14ac:dyDescent="0.25">
      <c r="A2038" s="1">
        <v>8.1439999999999999E-2</v>
      </c>
      <c r="B2038" s="1">
        <v>1.4275199999999999</v>
      </c>
      <c r="C2038" s="1">
        <v>24170.799999999999</v>
      </c>
      <c r="D2038" s="1">
        <v>5.90597E-3</v>
      </c>
      <c r="G2038" s="1">
        <f t="shared" si="62"/>
        <v>1.4275199999999998E-3</v>
      </c>
      <c r="H2038" s="1">
        <f t="shared" si="63"/>
        <v>24.1708</v>
      </c>
    </row>
    <row r="2039" spans="1:8" x14ac:dyDescent="0.25">
      <c r="A2039" s="1">
        <v>8.1480200000000003E-2</v>
      </c>
      <c r="B2039" s="1">
        <v>1.3325100000000001</v>
      </c>
      <c r="C2039" s="1">
        <v>24191.599999999999</v>
      </c>
      <c r="D2039" s="1">
        <v>5.50813E-3</v>
      </c>
      <c r="G2039" s="1">
        <f t="shared" si="62"/>
        <v>1.3325100000000001E-3</v>
      </c>
      <c r="H2039" s="1">
        <f t="shared" si="63"/>
        <v>24.191599999999998</v>
      </c>
    </row>
    <row r="2040" spans="1:8" x14ac:dyDescent="0.25">
      <c r="A2040" s="1">
        <v>8.1520400000000007E-2</v>
      </c>
      <c r="B2040" s="1">
        <v>1.2214400000000001</v>
      </c>
      <c r="C2040" s="1">
        <v>24209</v>
      </c>
      <c r="D2040" s="1">
        <v>5.0453800000000004E-3</v>
      </c>
      <c r="G2040" s="1">
        <f t="shared" si="62"/>
        <v>1.2214400000000001E-3</v>
      </c>
      <c r="H2040" s="1">
        <f t="shared" si="63"/>
        <v>24.209</v>
      </c>
    </row>
    <row r="2041" spans="1:8" x14ac:dyDescent="0.25">
      <c r="A2041" s="1">
        <v>8.1560099999999996E-2</v>
      </c>
      <c r="B2041" s="1">
        <v>1.21329</v>
      </c>
      <c r="C2041" s="1">
        <v>24228.9</v>
      </c>
      <c r="D2041" s="1">
        <v>5.00761E-3</v>
      </c>
      <c r="G2041" s="1">
        <f t="shared" si="62"/>
        <v>1.2132899999999999E-3</v>
      </c>
      <c r="H2041" s="1">
        <f t="shared" si="63"/>
        <v>24.228900000000003</v>
      </c>
    </row>
    <row r="2042" spans="1:8" x14ac:dyDescent="0.25">
      <c r="A2042" s="1">
        <v>8.1600199999999998E-2</v>
      </c>
      <c r="B2042" s="1">
        <v>2.3137500000000002</v>
      </c>
      <c r="C2042" s="1">
        <v>24291</v>
      </c>
      <c r="D2042" s="1">
        <v>9.5251199999999998E-3</v>
      </c>
      <c r="G2042" s="1">
        <f t="shared" si="62"/>
        <v>2.3137500000000003E-3</v>
      </c>
      <c r="H2042" s="1">
        <f t="shared" si="63"/>
        <v>24.291</v>
      </c>
    </row>
    <row r="2043" spans="1:8" x14ac:dyDescent="0.25">
      <c r="A2043" s="1">
        <v>8.1640000000000004E-2</v>
      </c>
      <c r="B2043" s="1">
        <v>1.7619800000000001</v>
      </c>
      <c r="C2043" s="1">
        <v>24300.400000000001</v>
      </c>
      <c r="D2043" s="1">
        <v>7.2508299999999998E-3</v>
      </c>
      <c r="G2043" s="1">
        <f t="shared" si="62"/>
        <v>1.76198E-3</v>
      </c>
      <c r="H2043" s="1">
        <f t="shared" si="63"/>
        <v>24.3004</v>
      </c>
    </row>
    <row r="2044" spans="1:8" x14ac:dyDescent="0.25">
      <c r="A2044" s="1">
        <v>8.1680199999999994E-2</v>
      </c>
      <c r="B2044" s="1">
        <v>1.6908399999999999</v>
      </c>
      <c r="C2044" s="1">
        <v>24319.3</v>
      </c>
      <c r="D2044" s="1">
        <v>6.9526700000000002E-3</v>
      </c>
      <c r="G2044" s="1">
        <f t="shared" si="62"/>
        <v>1.6908399999999999E-3</v>
      </c>
      <c r="H2044" s="1">
        <f t="shared" si="63"/>
        <v>24.319299999999998</v>
      </c>
    </row>
    <row r="2045" spans="1:8" x14ac:dyDescent="0.25">
      <c r="A2045" s="1">
        <v>8.1720399999999999E-2</v>
      </c>
      <c r="B2045" s="1">
        <v>1.63307</v>
      </c>
      <c r="C2045" s="1">
        <v>24336.7</v>
      </c>
      <c r="D2045" s="1">
        <v>6.7103099999999997E-3</v>
      </c>
      <c r="G2045" s="1">
        <f t="shared" si="62"/>
        <v>1.6330699999999999E-3</v>
      </c>
      <c r="H2045" s="1">
        <f t="shared" si="63"/>
        <v>24.3367</v>
      </c>
    </row>
    <row r="2046" spans="1:8" x14ac:dyDescent="0.25">
      <c r="A2046" s="1">
        <v>8.1760100000000002E-2</v>
      </c>
      <c r="B2046" s="1">
        <v>1.54457</v>
      </c>
      <c r="C2046" s="1">
        <v>24356.3</v>
      </c>
      <c r="D2046" s="1">
        <v>6.3415499999999996E-3</v>
      </c>
      <c r="G2046" s="1">
        <f t="shared" si="62"/>
        <v>1.5445700000000001E-3</v>
      </c>
      <c r="H2046" s="1">
        <f t="shared" si="63"/>
        <v>24.356300000000001</v>
      </c>
    </row>
    <row r="2047" spans="1:8" x14ac:dyDescent="0.25">
      <c r="A2047" s="1">
        <v>8.1800300000000006E-2</v>
      </c>
      <c r="B2047" s="1">
        <v>1.5341</v>
      </c>
      <c r="C2047" s="1">
        <v>24375.1</v>
      </c>
      <c r="D2047" s="1">
        <v>6.2936900000000002E-3</v>
      </c>
      <c r="G2047" s="1">
        <f t="shared" si="62"/>
        <v>1.5341E-3</v>
      </c>
      <c r="H2047" s="1">
        <f t="shared" si="63"/>
        <v>24.3751</v>
      </c>
    </row>
    <row r="2048" spans="1:8" x14ac:dyDescent="0.25">
      <c r="A2048" s="1">
        <v>8.1840099999999999E-2</v>
      </c>
      <c r="B2048" s="1">
        <v>2.2625099999999998</v>
      </c>
      <c r="C2048" s="1">
        <v>24361.1</v>
      </c>
      <c r="D2048" s="1">
        <v>9.2873999999999995E-3</v>
      </c>
      <c r="G2048" s="1">
        <f t="shared" si="62"/>
        <v>2.2625099999999997E-3</v>
      </c>
      <c r="H2048" s="1">
        <f t="shared" si="63"/>
        <v>24.361099999999997</v>
      </c>
    </row>
    <row r="2049" spans="1:8" x14ac:dyDescent="0.25">
      <c r="A2049" s="1">
        <v>8.18802E-2</v>
      </c>
      <c r="B2049" s="1">
        <v>1.31986</v>
      </c>
      <c r="C2049" s="1">
        <v>24420.2</v>
      </c>
      <c r="D2049" s="1">
        <v>5.4047899999999996E-3</v>
      </c>
      <c r="G2049" s="1">
        <f t="shared" si="62"/>
        <v>1.31986E-3</v>
      </c>
      <c r="H2049" s="1">
        <f t="shared" si="63"/>
        <v>24.420200000000001</v>
      </c>
    </row>
    <row r="2050" spans="1:8" x14ac:dyDescent="0.25">
      <c r="A2050" s="1">
        <v>8.1920000000000007E-2</v>
      </c>
      <c r="B2050" s="1">
        <v>1.3048200000000001</v>
      </c>
      <c r="C2050" s="1">
        <v>24434.7</v>
      </c>
      <c r="D2050" s="1">
        <v>5.34003E-3</v>
      </c>
      <c r="G2050" s="1">
        <f t="shared" si="62"/>
        <v>1.3048200000000002E-3</v>
      </c>
      <c r="H2050" s="1">
        <f t="shared" si="63"/>
        <v>24.434699999999999</v>
      </c>
    </row>
    <row r="2051" spans="1:8" x14ac:dyDescent="0.25">
      <c r="A2051" s="1">
        <v>8.1960199999999997E-2</v>
      </c>
      <c r="B2051" s="1">
        <v>1.3419000000000001</v>
      </c>
      <c r="C2051" s="1">
        <v>24454.799999999999</v>
      </c>
      <c r="D2051" s="1">
        <v>5.4872599999999999E-3</v>
      </c>
      <c r="G2051" s="1">
        <f t="shared" si="62"/>
        <v>1.3419E-3</v>
      </c>
      <c r="H2051" s="1">
        <f t="shared" si="63"/>
        <v>24.454799999999999</v>
      </c>
    </row>
    <row r="2052" spans="1:8" x14ac:dyDescent="0.25">
      <c r="A2052" s="1">
        <v>8.2000299999999998E-2</v>
      </c>
      <c r="B2052" s="1">
        <v>1.7964800000000001</v>
      </c>
      <c r="C2052" s="1">
        <v>24458.400000000001</v>
      </c>
      <c r="D2052" s="1">
        <v>7.3450299999999998E-3</v>
      </c>
      <c r="G2052" s="1">
        <f t="shared" ref="G2052:G2115" si="64">B2052/1000</f>
        <v>1.79648E-3</v>
      </c>
      <c r="H2052" s="1">
        <f t="shared" ref="H2052:H2115" si="65">C2052/1000</f>
        <v>24.458400000000001</v>
      </c>
    </row>
    <row r="2053" spans="1:8" x14ac:dyDescent="0.25">
      <c r="A2053" s="1">
        <v>8.2040100000000005E-2</v>
      </c>
      <c r="B2053" s="1">
        <v>1.34022</v>
      </c>
      <c r="C2053" s="1">
        <v>24509.3</v>
      </c>
      <c r="D2053" s="1">
        <v>5.4682100000000003E-3</v>
      </c>
      <c r="G2053" s="1">
        <f t="shared" si="64"/>
        <v>1.34022E-3</v>
      </c>
      <c r="H2053" s="1">
        <f t="shared" si="65"/>
        <v>24.5093</v>
      </c>
    </row>
    <row r="2054" spans="1:8" x14ac:dyDescent="0.25">
      <c r="A2054" s="1">
        <v>8.2080299999999995E-2</v>
      </c>
      <c r="B2054" s="1">
        <v>1.3715599999999999</v>
      </c>
      <c r="C2054" s="1">
        <v>24527</v>
      </c>
      <c r="D2054" s="1">
        <v>5.5920299999999996E-3</v>
      </c>
      <c r="G2054" s="1">
        <f t="shared" si="64"/>
        <v>1.37156E-3</v>
      </c>
      <c r="H2054" s="1">
        <f t="shared" si="65"/>
        <v>24.527000000000001</v>
      </c>
    </row>
    <row r="2055" spans="1:8" x14ac:dyDescent="0.25">
      <c r="A2055" s="1">
        <v>8.2119999999999999E-2</v>
      </c>
      <c r="B2055" s="1">
        <v>1.3540099999999999</v>
      </c>
      <c r="C2055" s="1">
        <v>24546.7</v>
      </c>
      <c r="D2055" s="1">
        <v>5.5160799999999996E-3</v>
      </c>
      <c r="G2055" s="1">
        <f t="shared" si="64"/>
        <v>1.3540099999999999E-3</v>
      </c>
      <c r="H2055" s="1">
        <f t="shared" si="65"/>
        <v>24.546700000000001</v>
      </c>
    </row>
    <row r="2056" spans="1:8" x14ac:dyDescent="0.25">
      <c r="A2056" s="1">
        <v>8.2160200000000003E-2</v>
      </c>
      <c r="B2056" s="1">
        <v>1.2529600000000001</v>
      </c>
      <c r="C2056" s="1">
        <v>24565.599999999999</v>
      </c>
      <c r="D2056" s="1">
        <v>5.1004800000000001E-3</v>
      </c>
      <c r="G2056" s="1">
        <f t="shared" si="64"/>
        <v>1.25296E-3</v>
      </c>
      <c r="H2056" s="1">
        <f t="shared" si="65"/>
        <v>24.5656</v>
      </c>
    </row>
    <row r="2057" spans="1:8" x14ac:dyDescent="0.25">
      <c r="A2057" s="1">
        <v>8.2200400000000007E-2</v>
      </c>
      <c r="B2057" s="1">
        <v>1.15439</v>
      </c>
      <c r="C2057" s="1">
        <v>24588.5</v>
      </c>
      <c r="D2057" s="1">
        <v>4.6948399999999996E-3</v>
      </c>
      <c r="G2057" s="1">
        <f t="shared" si="64"/>
        <v>1.1543899999999999E-3</v>
      </c>
      <c r="H2057" s="1">
        <f t="shared" si="65"/>
        <v>24.5885</v>
      </c>
    </row>
    <row r="2058" spans="1:8" x14ac:dyDescent="0.25">
      <c r="A2058" s="1">
        <v>8.2240099999999997E-2</v>
      </c>
      <c r="B2058" s="1">
        <v>1.26301</v>
      </c>
      <c r="C2058" s="1">
        <v>24612.799999999999</v>
      </c>
      <c r="D2058" s="1">
        <v>5.1315400000000004E-3</v>
      </c>
      <c r="G2058" s="1">
        <f t="shared" si="64"/>
        <v>1.26301E-3</v>
      </c>
      <c r="H2058" s="1">
        <f t="shared" si="65"/>
        <v>24.6128</v>
      </c>
    </row>
    <row r="2059" spans="1:8" x14ac:dyDescent="0.25">
      <c r="A2059" s="1">
        <v>8.2280300000000001E-2</v>
      </c>
      <c r="B2059" s="1">
        <v>1.1003499999999999</v>
      </c>
      <c r="C2059" s="1">
        <v>24635.5</v>
      </c>
      <c r="D2059" s="1">
        <v>4.4665399999999997E-3</v>
      </c>
      <c r="G2059" s="1">
        <f t="shared" si="64"/>
        <v>1.1003499999999999E-3</v>
      </c>
      <c r="H2059" s="1">
        <f t="shared" si="65"/>
        <v>24.6355</v>
      </c>
    </row>
    <row r="2060" spans="1:8" x14ac:dyDescent="0.25">
      <c r="A2060" s="1">
        <v>8.2320099999999993E-2</v>
      </c>
      <c r="B2060" s="1">
        <v>1.0407500000000001</v>
      </c>
      <c r="C2060" s="1">
        <v>24655.200000000001</v>
      </c>
      <c r="D2060" s="1">
        <v>4.2211999999999996E-3</v>
      </c>
      <c r="G2060" s="1">
        <f t="shared" si="64"/>
        <v>1.04075E-3</v>
      </c>
      <c r="H2060" s="1">
        <f t="shared" si="65"/>
        <v>24.655200000000001</v>
      </c>
    </row>
    <row r="2061" spans="1:8" x14ac:dyDescent="0.25">
      <c r="A2061" s="1">
        <v>8.2360199999999995E-2</v>
      </c>
      <c r="B2061" s="1">
        <v>1.28003</v>
      </c>
      <c r="C2061" s="1">
        <v>24682.3</v>
      </c>
      <c r="D2061" s="1">
        <v>5.1860099999999996E-3</v>
      </c>
      <c r="G2061" s="1">
        <f t="shared" si="64"/>
        <v>1.2800299999999999E-3</v>
      </c>
      <c r="H2061" s="1">
        <f t="shared" si="65"/>
        <v>24.682299999999998</v>
      </c>
    </row>
    <row r="2062" spans="1:8" x14ac:dyDescent="0.25">
      <c r="A2062" s="1">
        <v>8.2400000000000001E-2</v>
      </c>
      <c r="B2062" s="1">
        <v>1.14514</v>
      </c>
      <c r="C2062" s="1">
        <v>24700.7</v>
      </c>
      <c r="D2062" s="1">
        <v>4.6360500000000001E-3</v>
      </c>
      <c r="G2062" s="1">
        <f t="shared" si="64"/>
        <v>1.14514E-3</v>
      </c>
      <c r="H2062" s="1">
        <f t="shared" si="65"/>
        <v>24.700700000000001</v>
      </c>
    </row>
    <row r="2063" spans="1:8" x14ac:dyDescent="0.25">
      <c r="A2063" s="1">
        <v>8.2440200000000005E-2</v>
      </c>
      <c r="B2063" s="1">
        <v>1.0710200000000001</v>
      </c>
      <c r="C2063" s="1">
        <v>24721.5</v>
      </c>
      <c r="D2063" s="1">
        <v>4.3323600000000004E-3</v>
      </c>
      <c r="G2063" s="1">
        <f t="shared" si="64"/>
        <v>1.07102E-3</v>
      </c>
      <c r="H2063" s="1">
        <f t="shared" si="65"/>
        <v>24.721499999999999</v>
      </c>
    </row>
    <row r="2064" spans="1:8" x14ac:dyDescent="0.25">
      <c r="A2064" s="1">
        <v>8.2480399999999995E-2</v>
      </c>
      <c r="B2064" s="1">
        <v>1.1262799999999999</v>
      </c>
      <c r="C2064" s="1">
        <v>24746.5</v>
      </c>
      <c r="D2064" s="1">
        <v>4.5512900000000004E-3</v>
      </c>
      <c r="G2064" s="1">
        <f t="shared" si="64"/>
        <v>1.1262799999999999E-3</v>
      </c>
      <c r="H2064" s="1">
        <f t="shared" si="65"/>
        <v>24.746500000000001</v>
      </c>
    </row>
    <row r="2065" spans="1:8" x14ac:dyDescent="0.25">
      <c r="A2065" s="1">
        <v>8.2520099999999999E-2</v>
      </c>
      <c r="B2065" s="1">
        <v>1.1037999999999999</v>
      </c>
      <c r="C2065" s="1">
        <v>24767</v>
      </c>
      <c r="D2065" s="1">
        <v>4.4567299999999999E-3</v>
      </c>
      <c r="G2065" s="1">
        <f t="shared" si="64"/>
        <v>1.1037999999999998E-3</v>
      </c>
      <c r="H2065" s="1">
        <f t="shared" si="65"/>
        <v>24.766999999999999</v>
      </c>
    </row>
    <row r="2066" spans="1:8" x14ac:dyDescent="0.25">
      <c r="A2066" s="1">
        <v>8.2560300000000003E-2</v>
      </c>
      <c r="B2066" s="1">
        <v>1.0192600000000001</v>
      </c>
      <c r="C2066" s="1">
        <v>24794.7</v>
      </c>
      <c r="D2066" s="1">
        <v>4.1107899999999996E-3</v>
      </c>
      <c r="G2066" s="1">
        <f t="shared" si="64"/>
        <v>1.0192600000000001E-3</v>
      </c>
      <c r="H2066" s="1">
        <f t="shared" si="65"/>
        <v>24.794700000000002</v>
      </c>
    </row>
    <row r="2067" spans="1:8" x14ac:dyDescent="0.25">
      <c r="A2067" s="1">
        <v>8.2600000000000007E-2</v>
      </c>
      <c r="B2067" s="1">
        <v>2.2023799999999998</v>
      </c>
      <c r="C2067" s="1">
        <v>24800.7</v>
      </c>
      <c r="D2067" s="1">
        <v>8.8802900000000008E-3</v>
      </c>
      <c r="G2067" s="1">
        <f t="shared" si="64"/>
        <v>2.2023799999999999E-3</v>
      </c>
      <c r="H2067" s="1">
        <f t="shared" si="65"/>
        <v>24.800699999999999</v>
      </c>
    </row>
    <row r="2068" spans="1:8" x14ac:dyDescent="0.25">
      <c r="A2068" s="1">
        <v>8.2640199999999997E-2</v>
      </c>
      <c r="B2068" s="1">
        <v>1.0173099999999999</v>
      </c>
      <c r="C2068" s="1">
        <v>24841.599999999999</v>
      </c>
      <c r="D2068" s="1">
        <v>4.0951700000000004E-3</v>
      </c>
      <c r="G2068" s="1">
        <f t="shared" si="64"/>
        <v>1.01731E-3</v>
      </c>
      <c r="H2068" s="1">
        <f t="shared" si="65"/>
        <v>24.8416</v>
      </c>
    </row>
    <row r="2069" spans="1:8" x14ac:dyDescent="0.25">
      <c r="A2069" s="1">
        <v>8.2680400000000001E-2</v>
      </c>
      <c r="B2069" s="1">
        <v>1.0207599999999999</v>
      </c>
      <c r="C2069" s="1">
        <v>24860.400000000001</v>
      </c>
      <c r="D2069" s="1">
        <v>4.1059699999999996E-3</v>
      </c>
      <c r="G2069" s="1">
        <f t="shared" si="64"/>
        <v>1.0207599999999999E-3</v>
      </c>
      <c r="H2069" s="1">
        <f t="shared" si="65"/>
        <v>24.860400000000002</v>
      </c>
    </row>
    <row r="2070" spans="1:8" x14ac:dyDescent="0.25">
      <c r="A2070" s="1">
        <v>8.2720100000000005E-2</v>
      </c>
      <c r="B2070" s="1">
        <v>2.6658300000000001</v>
      </c>
      <c r="C2070" s="1">
        <v>24883.9</v>
      </c>
      <c r="D2070" s="1">
        <v>1.07131E-2</v>
      </c>
      <c r="G2070" s="1">
        <f t="shared" si="64"/>
        <v>2.6658300000000001E-3</v>
      </c>
      <c r="H2070" s="1">
        <f t="shared" si="65"/>
        <v>24.883900000000001</v>
      </c>
    </row>
    <row r="2071" spans="1:8" x14ac:dyDescent="0.25">
      <c r="A2071" s="1">
        <v>8.2760299999999995E-2</v>
      </c>
      <c r="B2071" s="1">
        <v>1.02983</v>
      </c>
      <c r="C2071" s="1">
        <v>24911.599999999999</v>
      </c>
      <c r="D2071" s="1">
        <v>4.1339300000000001E-3</v>
      </c>
      <c r="G2071" s="1">
        <f t="shared" si="64"/>
        <v>1.02983E-3</v>
      </c>
      <c r="H2071" s="1">
        <f t="shared" si="65"/>
        <v>24.9116</v>
      </c>
    </row>
    <row r="2072" spans="1:8" x14ac:dyDescent="0.25">
      <c r="A2072" s="1">
        <v>8.2800100000000001E-2</v>
      </c>
      <c r="B2072" s="1">
        <v>0.97416199999999997</v>
      </c>
      <c r="C2072" s="1">
        <v>24936.5</v>
      </c>
      <c r="D2072" s="1">
        <v>3.9065699999999998E-3</v>
      </c>
      <c r="G2072" s="1">
        <f t="shared" si="64"/>
        <v>9.7416199999999999E-4</v>
      </c>
      <c r="H2072" s="1">
        <f t="shared" si="65"/>
        <v>24.936499999999999</v>
      </c>
    </row>
    <row r="2073" spans="1:8" x14ac:dyDescent="0.25">
      <c r="A2073" s="1">
        <v>8.2840200000000003E-2</v>
      </c>
      <c r="B2073" s="1">
        <v>1.0807599999999999</v>
      </c>
      <c r="C2073" s="1">
        <v>24944</v>
      </c>
      <c r="D2073" s="1">
        <v>4.3327399999999999E-3</v>
      </c>
      <c r="G2073" s="1">
        <f t="shared" si="64"/>
        <v>1.0807599999999998E-3</v>
      </c>
      <c r="H2073" s="1">
        <f t="shared" si="65"/>
        <v>24.943999999999999</v>
      </c>
    </row>
    <row r="2074" spans="1:8" x14ac:dyDescent="0.25">
      <c r="A2074" s="1">
        <v>8.2880400000000007E-2</v>
      </c>
      <c r="B2074" s="1">
        <v>1.01362</v>
      </c>
      <c r="C2074" s="1">
        <v>24980.9</v>
      </c>
      <c r="D2074" s="1">
        <v>4.0575899999999998E-3</v>
      </c>
      <c r="G2074" s="1">
        <f t="shared" si="64"/>
        <v>1.01362E-3</v>
      </c>
      <c r="H2074" s="1">
        <f t="shared" si="65"/>
        <v>24.980900000000002</v>
      </c>
    </row>
    <row r="2075" spans="1:8" x14ac:dyDescent="0.25">
      <c r="A2075" s="1">
        <v>8.2920099999999997E-2</v>
      </c>
      <c r="B2075" s="1">
        <v>4.5419</v>
      </c>
      <c r="C2075" s="1">
        <v>24993.5</v>
      </c>
      <c r="D2075" s="1">
        <v>1.8172299999999999E-2</v>
      </c>
      <c r="G2075" s="1">
        <f t="shared" si="64"/>
        <v>4.5418999999999998E-3</v>
      </c>
      <c r="H2075" s="1">
        <f t="shared" si="65"/>
        <v>24.993500000000001</v>
      </c>
    </row>
    <row r="2076" spans="1:8" x14ac:dyDescent="0.25">
      <c r="A2076" s="1">
        <v>8.2960300000000001E-2</v>
      </c>
      <c r="B2076" s="1">
        <v>1.0135400000000001</v>
      </c>
      <c r="C2076" s="1">
        <v>25028.7</v>
      </c>
      <c r="D2076" s="1">
        <v>4.0495100000000001E-3</v>
      </c>
      <c r="G2076" s="1">
        <f t="shared" si="64"/>
        <v>1.0135400000000001E-3</v>
      </c>
      <c r="H2076" s="1">
        <f t="shared" si="65"/>
        <v>25.028700000000001</v>
      </c>
    </row>
    <row r="2077" spans="1:8" x14ac:dyDescent="0.25">
      <c r="A2077" s="1">
        <v>8.3000099999999993E-2</v>
      </c>
      <c r="B2077" s="1">
        <v>0.988313</v>
      </c>
      <c r="C2077" s="1">
        <v>25048.400000000001</v>
      </c>
      <c r="D2077" s="1">
        <v>3.9456099999999996E-3</v>
      </c>
      <c r="G2077" s="1">
        <f t="shared" si="64"/>
        <v>9.88313E-4</v>
      </c>
      <c r="H2077" s="1">
        <f t="shared" si="65"/>
        <v>25.048400000000001</v>
      </c>
    </row>
    <row r="2078" spans="1:8" x14ac:dyDescent="0.25">
      <c r="A2078" s="1">
        <v>8.3040299999999997E-2</v>
      </c>
      <c r="B2078" s="1">
        <v>0.94671899999999998</v>
      </c>
      <c r="C2078" s="1">
        <v>25067.599999999999</v>
      </c>
      <c r="D2078" s="1">
        <v>3.7766599999999998E-3</v>
      </c>
      <c r="G2078" s="1">
        <f t="shared" si="64"/>
        <v>9.4671899999999995E-4</v>
      </c>
      <c r="H2078" s="1">
        <f t="shared" si="65"/>
        <v>25.067599999999999</v>
      </c>
    </row>
    <row r="2079" spans="1:8" x14ac:dyDescent="0.25">
      <c r="A2079" s="1">
        <v>8.3080399999999999E-2</v>
      </c>
      <c r="B2079" s="1">
        <v>2.6870099999999999</v>
      </c>
      <c r="C2079" s="1">
        <v>25052.5</v>
      </c>
      <c r="D2079" s="1">
        <v>1.0725500000000001E-2</v>
      </c>
      <c r="G2079" s="1">
        <f t="shared" si="64"/>
        <v>2.6870100000000001E-3</v>
      </c>
      <c r="H2079" s="1">
        <f t="shared" si="65"/>
        <v>25.052499999999998</v>
      </c>
    </row>
    <row r="2080" spans="1:8" x14ac:dyDescent="0.25">
      <c r="A2080" s="1">
        <v>8.3120100000000002E-2</v>
      </c>
      <c r="B2080" s="1">
        <v>1.41212</v>
      </c>
      <c r="C2080" s="1">
        <v>25138.400000000001</v>
      </c>
      <c r="D2080" s="1">
        <v>5.61737E-3</v>
      </c>
      <c r="G2080" s="1">
        <f t="shared" si="64"/>
        <v>1.41212E-3</v>
      </c>
      <c r="H2080" s="1">
        <f t="shared" si="65"/>
        <v>25.138400000000001</v>
      </c>
    </row>
    <row r="2081" spans="1:8" x14ac:dyDescent="0.25">
      <c r="A2081" s="1">
        <v>8.3160300000000006E-2</v>
      </c>
      <c r="B2081" s="1">
        <v>1.2592300000000001</v>
      </c>
      <c r="C2081" s="1">
        <v>25154.9</v>
      </c>
      <c r="D2081" s="1">
        <v>5.0058999999999998E-3</v>
      </c>
      <c r="G2081" s="1">
        <f t="shared" si="64"/>
        <v>1.2592300000000001E-3</v>
      </c>
      <c r="H2081" s="1">
        <f t="shared" si="65"/>
        <v>25.154900000000001</v>
      </c>
    </row>
    <row r="2082" spans="1:8" x14ac:dyDescent="0.25">
      <c r="A2082" s="1">
        <v>8.3200099999999999E-2</v>
      </c>
      <c r="B2082" s="1">
        <v>1.12731</v>
      </c>
      <c r="C2082" s="1">
        <v>25174.3</v>
      </c>
      <c r="D2082" s="1">
        <v>4.4780200000000001E-3</v>
      </c>
      <c r="G2082" s="1">
        <f t="shared" si="64"/>
        <v>1.1273100000000001E-3</v>
      </c>
      <c r="H2082" s="1">
        <f t="shared" si="65"/>
        <v>25.174299999999999</v>
      </c>
    </row>
    <row r="2083" spans="1:8" x14ac:dyDescent="0.25">
      <c r="A2083" s="1">
        <v>8.3240300000000003E-2</v>
      </c>
      <c r="B2083" s="1">
        <v>1.0917600000000001</v>
      </c>
      <c r="C2083" s="1">
        <v>25193</v>
      </c>
      <c r="D2083" s="1">
        <v>4.3336E-3</v>
      </c>
      <c r="G2083" s="1">
        <f t="shared" si="64"/>
        <v>1.09176E-3</v>
      </c>
      <c r="H2083" s="1">
        <f t="shared" si="65"/>
        <v>25.193000000000001</v>
      </c>
    </row>
    <row r="2084" spans="1:8" x14ac:dyDescent="0.25">
      <c r="A2084" s="1">
        <v>8.3280000000000007E-2</v>
      </c>
      <c r="B2084" s="1">
        <v>1.0271600000000001</v>
      </c>
      <c r="C2084" s="1">
        <v>25212.6</v>
      </c>
      <c r="D2084" s="1">
        <v>4.0740200000000002E-3</v>
      </c>
      <c r="G2084" s="1">
        <f t="shared" si="64"/>
        <v>1.0271600000000001E-3</v>
      </c>
      <c r="H2084" s="1">
        <f t="shared" si="65"/>
        <v>25.212599999999998</v>
      </c>
    </row>
    <row r="2085" spans="1:8" x14ac:dyDescent="0.25">
      <c r="A2085" s="1">
        <v>8.3320199999999997E-2</v>
      </c>
      <c r="B2085" s="1">
        <v>1.1029800000000001</v>
      </c>
      <c r="C2085" s="1">
        <v>25235.1</v>
      </c>
      <c r="D2085" s="1">
        <v>4.3708100000000001E-3</v>
      </c>
      <c r="G2085" s="1">
        <f t="shared" si="64"/>
        <v>1.1029800000000001E-3</v>
      </c>
      <c r="H2085" s="1">
        <f t="shared" si="65"/>
        <v>25.235099999999999</v>
      </c>
    </row>
    <row r="2086" spans="1:8" x14ac:dyDescent="0.25">
      <c r="A2086" s="1">
        <v>8.3360299999999998E-2</v>
      </c>
      <c r="B2086" s="1">
        <v>4.0084799999999996</v>
      </c>
      <c r="C2086" s="1">
        <v>25334.400000000001</v>
      </c>
      <c r="D2086" s="1">
        <v>1.5822200000000002E-2</v>
      </c>
      <c r="G2086" s="1">
        <f t="shared" si="64"/>
        <v>4.00848E-3</v>
      </c>
      <c r="H2086" s="1">
        <f t="shared" si="65"/>
        <v>25.334400000000002</v>
      </c>
    </row>
    <row r="2087" spans="1:8" x14ac:dyDescent="0.25">
      <c r="A2087" s="1">
        <v>8.3400100000000005E-2</v>
      </c>
      <c r="B2087" s="1">
        <v>1.5574600000000001</v>
      </c>
      <c r="C2087" s="1">
        <v>25302.9</v>
      </c>
      <c r="D2087" s="1">
        <v>6.15527E-3</v>
      </c>
      <c r="G2087" s="1">
        <f t="shared" si="64"/>
        <v>1.5574600000000001E-3</v>
      </c>
      <c r="H2087" s="1">
        <f t="shared" si="65"/>
        <v>25.302900000000001</v>
      </c>
    </row>
    <row r="2088" spans="1:8" x14ac:dyDescent="0.25">
      <c r="A2088" s="1">
        <v>8.3440299999999995E-2</v>
      </c>
      <c r="B2088" s="1">
        <v>1.4342299999999999</v>
      </c>
      <c r="C2088" s="1">
        <v>25321.599999999999</v>
      </c>
      <c r="D2088" s="1">
        <v>5.6640500000000003E-3</v>
      </c>
      <c r="G2088" s="1">
        <f t="shared" si="64"/>
        <v>1.4342299999999999E-3</v>
      </c>
      <c r="H2088" s="1">
        <f t="shared" si="65"/>
        <v>25.3216</v>
      </c>
    </row>
    <row r="2089" spans="1:8" x14ac:dyDescent="0.25">
      <c r="A2089" s="1">
        <v>8.3479999999999999E-2</v>
      </c>
      <c r="B2089" s="1">
        <v>1.35273</v>
      </c>
      <c r="C2089" s="1">
        <v>25340.2</v>
      </c>
      <c r="D2089" s="1">
        <v>5.3382600000000001E-3</v>
      </c>
      <c r="G2089" s="1">
        <f t="shared" si="64"/>
        <v>1.3527299999999999E-3</v>
      </c>
      <c r="H2089" s="1">
        <f t="shared" si="65"/>
        <v>25.340199999999999</v>
      </c>
    </row>
    <row r="2090" spans="1:8" x14ac:dyDescent="0.25">
      <c r="A2090" s="1">
        <v>8.3520200000000003E-2</v>
      </c>
      <c r="B2090" s="1">
        <v>1.2087699999999999</v>
      </c>
      <c r="C2090" s="1">
        <v>25359.3</v>
      </c>
      <c r="D2090" s="1">
        <v>4.7665600000000004E-3</v>
      </c>
      <c r="G2090" s="1">
        <f t="shared" si="64"/>
        <v>1.2087699999999999E-3</v>
      </c>
      <c r="H2090" s="1">
        <f t="shared" si="65"/>
        <v>25.359299999999998</v>
      </c>
    </row>
    <row r="2091" spans="1:8" x14ac:dyDescent="0.25">
      <c r="A2091" s="1">
        <v>8.3560400000000007E-2</v>
      </c>
      <c r="B2091" s="1">
        <v>1.2662500000000001</v>
      </c>
      <c r="C2091" s="1">
        <v>25378.6</v>
      </c>
      <c r="D2091" s="1">
        <v>4.9894500000000003E-3</v>
      </c>
      <c r="G2091" s="1">
        <f t="shared" si="64"/>
        <v>1.26625E-3</v>
      </c>
      <c r="H2091" s="1">
        <f t="shared" si="65"/>
        <v>25.378599999999999</v>
      </c>
    </row>
    <row r="2092" spans="1:8" x14ac:dyDescent="0.25">
      <c r="A2092" s="1">
        <v>8.3600099999999997E-2</v>
      </c>
      <c r="B2092" s="1">
        <v>1.29433</v>
      </c>
      <c r="C2092" s="1">
        <v>25396.6</v>
      </c>
      <c r="D2092" s="1">
        <v>5.0964599999999997E-3</v>
      </c>
      <c r="G2092" s="1">
        <f t="shared" si="64"/>
        <v>1.29433E-3</v>
      </c>
      <c r="H2092" s="1">
        <f t="shared" si="65"/>
        <v>25.396599999999999</v>
      </c>
    </row>
    <row r="2093" spans="1:8" x14ac:dyDescent="0.25">
      <c r="A2093" s="1">
        <v>8.3640300000000001E-2</v>
      </c>
      <c r="B2093" s="1">
        <v>1.2213499999999999</v>
      </c>
      <c r="C2093" s="1">
        <v>25424</v>
      </c>
      <c r="D2093" s="1">
        <v>4.8039299999999997E-3</v>
      </c>
      <c r="G2093" s="1">
        <f t="shared" si="64"/>
        <v>1.22135E-3</v>
      </c>
      <c r="H2093" s="1">
        <f t="shared" si="65"/>
        <v>25.423999999999999</v>
      </c>
    </row>
    <row r="2094" spans="1:8" x14ac:dyDescent="0.25">
      <c r="A2094" s="1">
        <v>8.3680099999999993E-2</v>
      </c>
      <c r="B2094" s="1">
        <v>1.3463499999999999</v>
      </c>
      <c r="C2094" s="1">
        <v>25432</v>
      </c>
      <c r="D2094" s="1">
        <v>5.2938899999999999E-3</v>
      </c>
      <c r="G2094" s="1">
        <f t="shared" si="64"/>
        <v>1.3463499999999998E-3</v>
      </c>
      <c r="H2094" s="1">
        <f t="shared" si="65"/>
        <v>25.431999999999999</v>
      </c>
    </row>
    <row r="2095" spans="1:8" x14ac:dyDescent="0.25">
      <c r="A2095" s="1">
        <v>8.3720199999999995E-2</v>
      </c>
      <c r="B2095" s="1">
        <v>1.14222</v>
      </c>
      <c r="C2095" s="1">
        <v>25467.8</v>
      </c>
      <c r="D2095" s="1">
        <v>4.4849699999999996E-3</v>
      </c>
      <c r="G2095" s="1">
        <f t="shared" si="64"/>
        <v>1.14222E-3</v>
      </c>
      <c r="H2095" s="1">
        <f t="shared" si="65"/>
        <v>25.4678</v>
      </c>
    </row>
    <row r="2096" spans="1:8" x14ac:dyDescent="0.25">
      <c r="A2096" s="1">
        <v>8.3760399999999999E-2</v>
      </c>
      <c r="B2096" s="1">
        <v>3.2620800000000001</v>
      </c>
      <c r="C2096" s="1">
        <v>25551.4</v>
      </c>
      <c r="D2096" s="1">
        <v>1.27668E-2</v>
      </c>
      <c r="G2096" s="1">
        <f t="shared" si="64"/>
        <v>3.2620800000000001E-3</v>
      </c>
      <c r="H2096" s="1">
        <f t="shared" si="65"/>
        <v>25.551400000000001</v>
      </c>
    </row>
    <row r="2097" spans="1:8" x14ac:dyDescent="0.25">
      <c r="A2097" s="1">
        <v>8.3800100000000002E-2</v>
      </c>
      <c r="B2097" s="1">
        <v>1.68614</v>
      </c>
      <c r="C2097" s="1">
        <v>25534</v>
      </c>
      <c r="D2097" s="1">
        <v>6.6035299999999998E-3</v>
      </c>
      <c r="G2097" s="1">
        <f t="shared" si="64"/>
        <v>1.68614E-3</v>
      </c>
      <c r="H2097" s="1">
        <f t="shared" si="65"/>
        <v>25.533999999999999</v>
      </c>
    </row>
    <row r="2098" spans="1:8" x14ac:dyDescent="0.25">
      <c r="A2098" s="1">
        <v>8.3840300000000006E-2</v>
      </c>
      <c r="B2098" s="1">
        <v>1.4366399999999999</v>
      </c>
      <c r="C2098" s="1">
        <v>25552.9</v>
      </c>
      <c r="D2098" s="1">
        <v>5.6222299999999998E-3</v>
      </c>
      <c r="G2098" s="1">
        <f t="shared" si="64"/>
        <v>1.4366399999999999E-3</v>
      </c>
      <c r="H2098" s="1">
        <f t="shared" si="65"/>
        <v>25.552900000000001</v>
      </c>
    </row>
    <row r="2099" spans="1:8" x14ac:dyDescent="0.25">
      <c r="A2099" s="1">
        <v>8.3880099999999999E-2</v>
      </c>
      <c r="B2099" s="1">
        <v>1.3813599999999999</v>
      </c>
      <c r="C2099" s="1">
        <v>25572.400000000001</v>
      </c>
      <c r="D2099" s="1">
        <v>5.4017800000000001E-3</v>
      </c>
      <c r="G2099" s="1">
        <f t="shared" si="64"/>
        <v>1.3813599999999999E-3</v>
      </c>
      <c r="H2099" s="1">
        <f t="shared" si="65"/>
        <v>25.572400000000002</v>
      </c>
    </row>
    <row r="2100" spans="1:8" x14ac:dyDescent="0.25">
      <c r="A2100" s="1">
        <v>8.39202E-2</v>
      </c>
      <c r="B2100" s="1">
        <v>1.9712000000000001</v>
      </c>
      <c r="C2100" s="1">
        <v>25581.3</v>
      </c>
      <c r="D2100" s="1">
        <v>7.7056199999999998E-3</v>
      </c>
      <c r="G2100" s="1">
        <f t="shared" si="64"/>
        <v>1.9712000000000002E-3</v>
      </c>
      <c r="H2100" s="1">
        <f t="shared" si="65"/>
        <v>25.581299999999999</v>
      </c>
    </row>
    <row r="2101" spans="1:8" x14ac:dyDescent="0.25">
      <c r="A2101" s="1">
        <v>8.3960400000000004E-2</v>
      </c>
      <c r="B2101" s="1">
        <v>1.32961</v>
      </c>
      <c r="C2101" s="1">
        <v>25616.3</v>
      </c>
      <c r="D2101" s="1">
        <v>5.19046E-3</v>
      </c>
      <c r="G2101" s="1">
        <f t="shared" si="64"/>
        <v>1.3296099999999999E-3</v>
      </c>
      <c r="H2101" s="1">
        <f t="shared" si="65"/>
        <v>25.616299999999999</v>
      </c>
    </row>
    <row r="2102" spans="1:8" x14ac:dyDescent="0.25">
      <c r="A2102" s="1">
        <v>8.4000199999999997E-2</v>
      </c>
      <c r="B2102" s="1">
        <v>1.4209000000000001</v>
      </c>
      <c r="C2102" s="1">
        <v>25631</v>
      </c>
      <c r="D2102" s="1">
        <v>5.5436900000000004E-3</v>
      </c>
      <c r="G2102" s="1">
        <f t="shared" si="64"/>
        <v>1.4209000000000001E-3</v>
      </c>
      <c r="H2102" s="1">
        <f t="shared" si="65"/>
        <v>25.631</v>
      </c>
    </row>
    <row r="2103" spans="1:8" x14ac:dyDescent="0.25">
      <c r="A2103" s="1">
        <v>8.4040400000000001E-2</v>
      </c>
      <c r="B2103" s="1">
        <v>1.2245699999999999</v>
      </c>
      <c r="C2103" s="1">
        <v>25652.9</v>
      </c>
      <c r="D2103" s="1">
        <v>4.7736200000000001E-3</v>
      </c>
      <c r="G2103" s="1">
        <f t="shared" si="64"/>
        <v>1.2245699999999999E-3</v>
      </c>
      <c r="H2103" s="1">
        <f t="shared" si="65"/>
        <v>25.652900000000002</v>
      </c>
    </row>
    <row r="2104" spans="1:8" x14ac:dyDescent="0.25">
      <c r="A2104" s="1">
        <v>8.4080100000000005E-2</v>
      </c>
      <c r="B2104" s="1">
        <v>1.14462</v>
      </c>
      <c r="C2104" s="1">
        <v>25675.200000000001</v>
      </c>
      <c r="D2104" s="1">
        <v>4.4580699999999997E-3</v>
      </c>
      <c r="G2104" s="1">
        <f t="shared" si="64"/>
        <v>1.1446200000000001E-3</v>
      </c>
      <c r="H2104" s="1">
        <f t="shared" si="65"/>
        <v>25.6752</v>
      </c>
    </row>
    <row r="2105" spans="1:8" x14ac:dyDescent="0.25">
      <c r="A2105" s="1">
        <v>8.4120299999999995E-2</v>
      </c>
      <c r="B2105" s="1">
        <v>1.2873000000000001</v>
      </c>
      <c r="C2105" s="1">
        <v>25690.1</v>
      </c>
      <c r="D2105" s="1">
        <v>5.0109000000000004E-3</v>
      </c>
      <c r="G2105" s="1">
        <f t="shared" si="64"/>
        <v>1.2873000000000001E-3</v>
      </c>
      <c r="H2105" s="1">
        <f t="shared" si="65"/>
        <v>25.690099999999997</v>
      </c>
    </row>
    <row r="2106" spans="1:8" x14ac:dyDescent="0.25">
      <c r="A2106" s="1">
        <v>8.4159999999999999E-2</v>
      </c>
      <c r="B2106" s="1">
        <v>1.0962499999999999</v>
      </c>
      <c r="C2106" s="1">
        <v>25721.4</v>
      </c>
      <c r="D2106" s="1">
        <v>4.2620000000000002E-3</v>
      </c>
      <c r="G2106" s="1">
        <f t="shared" si="64"/>
        <v>1.09625E-3</v>
      </c>
      <c r="H2106" s="1">
        <f t="shared" si="65"/>
        <v>25.721400000000003</v>
      </c>
    </row>
    <row r="2107" spans="1:8" x14ac:dyDescent="0.25">
      <c r="A2107" s="1">
        <v>8.4200200000000003E-2</v>
      </c>
      <c r="B2107" s="1">
        <v>1.08371</v>
      </c>
      <c r="C2107" s="1">
        <v>25742.1</v>
      </c>
      <c r="D2107" s="1">
        <v>4.2098700000000001E-3</v>
      </c>
      <c r="G2107" s="1">
        <f t="shared" si="64"/>
        <v>1.0837099999999999E-3</v>
      </c>
      <c r="H2107" s="1">
        <f t="shared" si="65"/>
        <v>25.742099999999997</v>
      </c>
    </row>
    <row r="2108" spans="1:8" x14ac:dyDescent="0.25">
      <c r="A2108" s="1">
        <v>8.4240399999999993E-2</v>
      </c>
      <c r="B2108" s="1">
        <v>1.0691200000000001</v>
      </c>
      <c r="C2108" s="1">
        <v>25767.5</v>
      </c>
      <c r="D2108" s="1">
        <v>4.1491100000000001E-3</v>
      </c>
      <c r="G2108" s="1">
        <f t="shared" si="64"/>
        <v>1.06912E-3</v>
      </c>
      <c r="H2108" s="1">
        <f t="shared" si="65"/>
        <v>25.767499999999998</v>
      </c>
    </row>
    <row r="2109" spans="1:8" x14ac:dyDescent="0.25">
      <c r="A2109" s="1">
        <v>8.4280099999999997E-2</v>
      </c>
      <c r="B2109" s="1">
        <v>1.08246</v>
      </c>
      <c r="C2109" s="1">
        <v>25786</v>
      </c>
      <c r="D2109" s="1">
        <v>4.1978600000000003E-3</v>
      </c>
      <c r="G2109" s="1">
        <f t="shared" si="64"/>
        <v>1.0824599999999999E-3</v>
      </c>
      <c r="H2109" s="1">
        <f t="shared" si="65"/>
        <v>25.786000000000001</v>
      </c>
    </row>
    <row r="2110" spans="1:8" x14ac:dyDescent="0.25">
      <c r="A2110" s="1">
        <v>8.4320300000000001E-2</v>
      </c>
      <c r="B2110" s="1">
        <v>2.1055000000000001</v>
      </c>
      <c r="C2110" s="1">
        <v>25863.7</v>
      </c>
      <c r="D2110" s="1">
        <v>8.1407800000000002E-3</v>
      </c>
      <c r="G2110" s="1">
        <f t="shared" si="64"/>
        <v>2.1055000000000002E-3</v>
      </c>
      <c r="H2110" s="1">
        <f t="shared" si="65"/>
        <v>25.863700000000001</v>
      </c>
    </row>
    <row r="2111" spans="1:8" x14ac:dyDescent="0.25">
      <c r="A2111" s="1">
        <v>8.4360000000000004E-2</v>
      </c>
      <c r="B2111" s="1">
        <v>1.3387199999999999</v>
      </c>
      <c r="C2111" s="1">
        <v>25848.6</v>
      </c>
      <c r="D2111" s="1">
        <v>5.1790999999999998E-3</v>
      </c>
      <c r="G2111" s="1">
        <f t="shared" si="64"/>
        <v>1.3387199999999998E-3</v>
      </c>
      <c r="H2111" s="1">
        <f t="shared" si="65"/>
        <v>25.848599999999998</v>
      </c>
    </row>
    <row r="2112" spans="1:8" x14ac:dyDescent="0.25">
      <c r="A2112" s="1">
        <v>8.4400199999999995E-2</v>
      </c>
      <c r="B2112" s="1">
        <v>1.22906</v>
      </c>
      <c r="C2112" s="1">
        <v>25869.4</v>
      </c>
      <c r="D2112" s="1">
        <v>4.7510199999999999E-3</v>
      </c>
      <c r="G2112" s="1">
        <f t="shared" si="64"/>
        <v>1.2290600000000001E-3</v>
      </c>
      <c r="H2112" s="1">
        <f t="shared" si="65"/>
        <v>25.869400000000002</v>
      </c>
    </row>
    <row r="2113" spans="1:8" x14ac:dyDescent="0.25">
      <c r="A2113" s="1">
        <v>8.4440399999999999E-2</v>
      </c>
      <c r="B2113" s="1">
        <v>1.18693</v>
      </c>
      <c r="C2113" s="1">
        <v>25889.8</v>
      </c>
      <c r="D2113" s="1">
        <v>4.5845399999999998E-3</v>
      </c>
      <c r="G2113" s="1">
        <f t="shared" si="64"/>
        <v>1.1869300000000001E-3</v>
      </c>
      <c r="H2113" s="1">
        <f t="shared" si="65"/>
        <v>25.889800000000001</v>
      </c>
    </row>
    <row r="2114" spans="1:8" x14ac:dyDescent="0.25">
      <c r="A2114" s="1">
        <v>8.4480100000000002E-2</v>
      </c>
      <c r="B2114" s="1">
        <v>1.8643099999999999</v>
      </c>
      <c r="C2114" s="1">
        <v>25904.9</v>
      </c>
      <c r="D2114" s="1">
        <v>7.19676E-3</v>
      </c>
      <c r="G2114" s="1">
        <f t="shared" si="64"/>
        <v>1.8643099999999999E-3</v>
      </c>
      <c r="H2114" s="1">
        <f t="shared" si="65"/>
        <v>25.904900000000001</v>
      </c>
    </row>
    <row r="2115" spans="1:8" x14ac:dyDescent="0.25">
      <c r="A2115" s="1">
        <v>8.4520300000000007E-2</v>
      </c>
      <c r="B2115" s="1">
        <v>1.5241400000000001</v>
      </c>
      <c r="C2115" s="1">
        <v>25953.1</v>
      </c>
      <c r="D2115" s="1">
        <v>5.87267E-3</v>
      </c>
      <c r="G2115" s="1">
        <f t="shared" si="64"/>
        <v>1.52414E-3</v>
      </c>
      <c r="H2115" s="1">
        <f t="shared" si="65"/>
        <v>25.953099999999999</v>
      </c>
    </row>
    <row r="2116" spans="1:8" x14ac:dyDescent="0.25">
      <c r="A2116" s="1">
        <v>8.4559999999999996E-2</v>
      </c>
      <c r="B2116" s="1">
        <v>1.4553</v>
      </c>
      <c r="C2116" s="1">
        <v>25969.5</v>
      </c>
      <c r="D2116" s="1">
        <v>5.6038900000000003E-3</v>
      </c>
      <c r="G2116" s="1">
        <f t="shared" ref="G2116:G2179" si="66">B2116/1000</f>
        <v>1.4553000000000001E-3</v>
      </c>
      <c r="H2116" s="1">
        <f t="shared" ref="H2116:H2179" si="67">C2116/1000</f>
        <v>25.9695</v>
      </c>
    </row>
    <row r="2117" spans="1:8" x14ac:dyDescent="0.25">
      <c r="A2117" s="1">
        <v>8.46002E-2</v>
      </c>
      <c r="B2117" s="1">
        <v>1.37717</v>
      </c>
      <c r="C2117" s="1">
        <v>25990.9</v>
      </c>
      <c r="D2117" s="1">
        <v>5.2986700000000001E-3</v>
      </c>
      <c r="G2117" s="1">
        <f t="shared" si="66"/>
        <v>1.37717E-3</v>
      </c>
      <c r="H2117" s="1">
        <f t="shared" si="67"/>
        <v>25.9909</v>
      </c>
    </row>
    <row r="2118" spans="1:8" x14ac:dyDescent="0.25">
      <c r="A2118" s="1">
        <v>8.4640400000000005E-2</v>
      </c>
      <c r="B2118" s="1">
        <v>1.3865700000000001</v>
      </c>
      <c r="C2118" s="1">
        <v>26011.200000000001</v>
      </c>
      <c r="D2118" s="1">
        <v>5.3306500000000001E-3</v>
      </c>
      <c r="G2118" s="1">
        <f t="shared" si="66"/>
        <v>1.3865700000000002E-3</v>
      </c>
      <c r="H2118" s="1">
        <f t="shared" si="67"/>
        <v>26.011200000000002</v>
      </c>
    </row>
    <row r="2119" spans="1:8" x14ac:dyDescent="0.25">
      <c r="A2119" s="1">
        <v>8.4680099999999994E-2</v>
      </c>
      <c r="B2119" s="1">
        <v>1.3171900000000001</v>
      </c>
      <c r="C2119" s="1">
        <v>26034.1</v>
      </c>
      <c r="D2119" s="1">
        <v>5.0594699999999999E-3</v>
      </c>
      <c r="G2119" s="1">
        <f t="shared" si="66"/>
        <v>1.31719E-3</v>
      </c>
      <c r="H2119" s="1">
        <f t="shared" si="67"/>
        <v>26.034099999999999</v>
      </c>
    </row>
    <row r="2120" spans="1:8" x14ac:dyDescent="0.25">
      <c r="A2120" s="1">
        <v>8.4720299999999998E-2</v>
      </c>
      <c r="B2120" s="1">
        <v>1.2352000000000001</v>
      </c>
      <c r="C2120" s="1">
        <v>26052</v>
      </c>
      <c r="D2120" s="1">
        <v>4.7412899999999996E-3</v>
      </c>
      <c r="G2120" s="1">
        <f t="shared" si="66"/>
        <v>1.2352000000000001E-3</v>
      </c>
      <c r="H2120" s="1">
        <f t="shared" si="67"/>
        <v>26.052</v>
      </c>
    </row>
    <row r="2121" spans="1:8" x14ac:dyDescent="0.25">
      <c r="A2121" s="1">
        <v>8.4760000000000002E-2</v>
      </c>
      <c r="B2121" s="1">
        <v>1.72373</v>
      </c>
      <c r="C2121" s="1">
        <v>26107</v>
      </c>
      <c r="D2121" s="1">
        <v>6.6025500000000004E-3</v>
      </c>
      <c r="G2121" s="1">
        <f t="shared" si="66"/>
        <v>1.7237299999999999E-3</v>
      </c>
      <c r="H2121" s="1">
        <f t="shared" si="67"/>
        <v>26.106999999999999</v>
      </c>
    </row>
    <row r="2122" spans="1:8" x14ac:dyDescent="0.25">
      <c r="A2122" s="1">
        <v>8.4800200000000006E-2</v>
      </c>
      <c r="B2122" s="1">
        <v>1.3462700000000001</v>
      </c>
      <c r="C2122" s="1">
        <v>26106</v>
      </c>
      <c r="D2122" s="1">
        <v>5.1569500000000004E-3</v>
      </c>
      <c r="G2122" s="1">
        <f t="shared" si="66"/>
        <v>1.3462700000000001E-3</v>
      </c>
      <c r="H2122" s="1">
        <f t="shared" si="67"/>
        <v>26.106000000000002</v>
      </c>
    </row>
    <row r="2123" spans="1:8" x14ac:dyDescent="0.25">
      <c r="A2123" s="1">
        <v>8.4840399999999996E-2</v>
      </c>
      <c r="B2123" s="1">
        <v>1.2762800000000001</v>
      </c>
      <c r="C2123" s="1">
        <v>26127.5</v>
      </c>
      <c r="D2123" s="1">
        <v>4.8848199999999998E-3</v>
      </c>
      <c r="G2123" s="1">
        <f t="shared" si="66"/>
        <v>1.2762800000000001E-3</v>
      </c>
      <c r="H2123" s="1">
        <f t="shared" si="67"/>
        <v>26.127500000000001</v>
      </c>
    </row>
    <row r="2124" spans="1:8" x14ac:dyDescent="0.25">
      <c r="A2124" s="1">
        <v>8.4880200000000003E-2</v>
      </c>
      <c r="B2124" s="1">
        <v>1.2199</v>
      </c>
      <c r="C2124" s="1">
        <v>26146.1</v>
      </c>
      <c r="D2124" s="1">
        <v>4.6657000000000001E-3</v>
      </c>
      <c r="G2124" s="1">
        <f t="shared" si="66"/>
        <v>1.2198999999999999E-3</v>
      </c>
      <c r="H2124" s="1">
        <f t="shared" si="67"/>
        <v>26.146099999999997</v>
      </c>
    </row>
    <row r="2125" spans="1:8" x14ac:dyDescent="0.25">
      <c r="A2125" s="1">
        <v>8.4920300000000004E-2</v>
      </c>
      <c r="B2125" s="1">
        <v>1.3037300000000001</v>
      </c>
      <c r="C2125" s="1">
        <v>26168.2</v>
      </c>
      <c r="D2125" s="1">
        <v>4.9821099999999997E-3</v>
      </c>
      <c r="G2125" s="1">
        <f t="shared" si="66"/>
        <v>1.3037300000000001E-3</v>
      </c>
      <c r="H2125" s="1">
        <f t="shared" si="67"/>
        <v>26.168200000000002</v>
      </c>
    </row>
    <row r="2126" spans="1:8" x14ac:dyDescent="0.25">
      <c r="A2126" s="1">
        <v>8.4960099999999997E-2</v>
      </c>
      <c r="B2126" s="1">
        <v>1.18791</v>
      </c>
      <c r="C2126" s="1">
        <v>26190.799999999999</v>
      </c>
      <c r="D2126" s="1">
        <v>4.5356199999999998E-3</v>
      </c>
      <c r="G2126" s="1">
        <f t="shared" si="66"/>
        <v>1.1879099999999999E-3</v>
      </c>
      <c r="H2126" s="1">
        <f t="shared" si="67"/>
        <v>26.190799999999999</v>
      </c>
    </row>
    <row r="2127" spans="1:8" x14ac:dyDescent="0.25">
      <c r="A2127" s="1">
        <v>8.5000199999999998E-2</v>
      </c>
      <c r="B2127" s="1">
        <v>1.26705</v>
      </c>
      <c r="C2127" s="1">
        <v>26215.9</v>
      </c>
      <c r="D2127" s="1">
        <v>4.8331199999999998E-3</v>
      </c>
      <c r="G2127" s="1">
        <f t="shared" si="66"/>
        <v>1.26705E-3</v>
      </c>
      <c r="H2127" s="1">
        <f t="shared" si="67"/>
        <v>26.215900000000001</v>
      </c>
    </row>
    <row r="2128" spans="1:8" x14ac:dyDescent="0.25">
      <c r="A2128" s="1">
        <v>8.5040000000000004E-2</v>
      </c>
      <c r="B2128" s="1">
        <v>1.1284000000000001</v>
      </c>
      <c r="C2128" s="1">
        <v>26241.8</v>
      </c>
      <c r="D2128" s="1">
        <v>4.3000199999999999E-3</v>
      </c>
      <c r="G2128" s="1">
        <f t="shared" si="66"/>
        <v>1.1284000000000001E-3</v>
      </c>
      <c r="H2128" s="1">
        <f t="shared" si="67"/>
        <v>26.241799999999998</v>
      </c>
    </row>
    <row r="2129" spans="1:8" x14ac:dyDescent="0.25">
      <c r="A2129" s="1">
        <v>8.5080199999999995E-2</v>
      </c>
      <c r="B2129" s="1">
        <v>1.10944</v>
      </c>
      <c r="C2129" s="1">
        <v>26262.5</v>
      </c>
      <c r="D2129" s="1">
        <v>4.2244300000000004E-3</v>
      </c>
      <c r="G2129" s="1">
        <f t="shared" si="66"/>
        <v>1.1094399999999999E-3</v>
      </c>
      <c r="H2129" s="1">
        <f t="shared" si="67"/>
        <v>26.262499999999999</v>
      </c>
    </row>
    <row r="2130" spans="1:8" x14ac:dyDescent="0.25">
      <c r="A2130" s="1">
        <v>8.5120399999999999E-2</v>
      </c>
      <c r="B2130" s="1">
        <v>1.2063699999999999</v>
      </c>
      <c r="C2130" s="1">
        <v>26299.9</v>
      </c>
      <c r="D2130" s="1">
        <v>4.58699E-3</v>
      </c>
      <c r="G2130" s="1">
        <f t="shared" si="66"/>
        <v>1.20637E-3</v>
      </c>
      <c r="H2130" s="1">
        <f t="shared" si="67"/>
        <v>26.299900000000001</v>
      </c>
    </row>
    <row r="2131" spans="1:8" x14ac:dyDescent="0.25">
      <c r="A2131" s="1">
        <v>8.5160100000000002E-2</v>
      </c>
      <c r="B2131" s="1">
        <v>6.4778500000000001</v>
      </c>
      <c r="C2131" s="1">
        <v>26221.4</v>
      </c>
      <c r="D2131" s="1">
        <v>2.4704500000000001E-2</v>
      </c>
      <c r="G2131" s="1">
        <f t="shared" si="66"/>
        <v>6.4778500000000003E-3</v>
      </c>
      <c r="H2131" s="1">
        <f t="shared" si="67"/>
        <v>26.221400000000003</v>
      </c>
    </row>
    <row r="2132" spans="1:8" x14ac:dyDescent="0.25">
      <c r="A2132" s="1">
        <v>8.5200300000000007E-2</v>
      </c>
      <c r="B2132" s="1">
        <v>1.3880999999999999</v>
      </c>
      <c r="C2132" s="1">
        <v>26353.5</v>
      </c>
      <c r="D2132" s="1">
        <v>5.2672400000000003E-3</v>
      </c>
      <c r="G2132" s="1">
        <f t="shared" si="66"/>
        <v>1.3881E-3</v>
      </c>
      <c r="H2132" s="1">
        <f t="shared" si="67"/>
        <v>26.3535</v>
      </c>
    </row>
    <row r="2133" spans="1:8" x14ac:dyDescent="0.25">
      <c r="A2133" s="1">
        <v>8.5239999999999996E-2</v>
      </c>
      <c r="B2133" s="1">
        <v>1.2380800000000001</v>
      </c>
      <c r="C2133" s="1">
        <v>26367.9</v>
      </c>
      <c r="D2133" s="1">
        <v>4.6954099999999997E-3</v>
      </c>
      <c r="G2133" s="1">
        <f t="shared" si="66"/>
        <v>1.2380800000000001E-3</v>
      </c>
      <c r="H2133" s="1">
        <f t="shared" si="67"/>
        <v>26.367900000000002</v>
      </c>
    </row>
    <row r="2134" spans="1:8" x14ac:dyDescent="0.25">
      <c r="A2134" s="1">
        <v>8.52802E-2</v>
      </c>
      <c r="B2134" s="1">
        <v>1.2100599999999999</v>
      </c>
      <c r="C2134" s="1">
        <v>26386.2</v>
      </c>
      <c r="D2134" s="1">
        <v>4.5859400000000002E-3</v>
      </c>
      <c r="G2134" s="1">
        <f t="shared" si="66"/>
        <v>1.21006E-3</v>
      </c>
      <c r="H2134" s="1">
        <f t="shared" si="67"/>
        <v>26.386200000000002</v>
      </c>
    </row>
    <row r="2135" spans="1:8" x14ac:dyDescent="0.25">
      <c r="A2135" s="1">
        <v>8.5320400000000005E-2</v>
      </c>
      <c r="B2135" s="1">
        <v>1.16228</v>
      </c>
      <c r="C2135" s="1">
        <v>26407</v>
      </c>
      <c r="D2135" s="1">
        <v>4.4014199999999996E-3</v>
      </c>
      <c r="G2135" s="1">
        <f t="shared" si="66"/>
        <v>1.1622799999999999E-3</v>
      </c>
      <c r="H2135" s="1">
        <f t="shared" si="67"/>
        <v>26.407</v>
      </c>
    </row>
    <row r="2136" spans="1:8" x14ac:dyDescent="0.25">
      <c r="A2136" s="1">
        <v>8.5360099999999994E-2</v>
      </c>
      <c r="B2136" s="1">
        <v>1.38063</v>
      </c>
      <c r="C2136" s="1">
        <v>26425.1</v>
      </c>
      <c r="D2136" s="1">
        <v>5.2246799999999998E-3</v>
      </c>
      <c r="G2136" s="1">
        <f t="shared" si="66"/>
        <v>1.3806300000000001E-3</v>
      </c>
      <c r="H2136" s="1">
        <f t="shared" si="67"/>
        <v>26.425099999999997</v>
      </c>
    </row>
    <row r="2137" spans="1:8" x14ac:dyDescent="0.25">
      <c r="A2137" s="1">
        <v>8.5400299999999998E-2</v>
      </c>
      <c r="B2137" s="1">
        <v>1.03209</v>
      </c>
      <c r="C2137" s="1">
        <v>26450.3</v>
      </c>
      <c r="D2137" s="1">
        <v>3.9019800000000002E-3</v>
      </c>
      <c r="G2137" s="1">
        <f t="shared" si="66"/>
        <v>1.03209E-3</v>
      </c>
      <c r="H2137" s="1">
        <f t="shared" si="67"/>
        <v>26.450299999999999</v>
      </c>
    </row>
    <row r="2138" spans="1:8" x14ac:dyDescent="0.25">
      <c r="A2138" s="1">
        <v>8.5440100000000005E-2</v>
      </c>
      <c r="B2138" s="1">
        <v>1.0458000000000001</v>
      </c>
      <c r="C2138" s="1">
        <v>26471.599999999999</v>
      </c>
      <c r="D2138" s="1">
        <v>3.95065E-3</v>
      </c>
      <c r="G2138" s="1">
        <f t="shared" si="66"/>
        <v>1.0458000000000002E-3</v>
      </c>
      <c r="H2138" s="1">
        <f t="shared" si="67"/>
        <v>26.471599999999999</v>
      </c>
    </row>
    <row r="2139" spans="1:8" x14ac:dyDescent="0.25">
      <c r="A2139" s="1">
        <v>8.5480299999999995E-2</v>
      </c>
      <c r="B2139" s="1">
        <v>1.0862799999999999</v>
      </c>
      <c r="C2139" s="1">
        <v>26492</v>
      </c>
      <c r="D2139" s="1">
        <v>4.1003999999999997E-3</v>
      </c>
      <c r="G2139" s="1">
        <f t="shared" si="66"/>
        <v>1.08628E-3</v>
      </c>
      <c r="H2139" s="1">
        <f t="shared" si="67"/>
        <v>26.492000000000001</v>
      </c>
    </row>
    <row r="2140" spans="1:8" x14ac:dyDescent="0.25">
      <c r="A2140" s="1">
        <v>8.5519999999999999E-2</v>
      </c>
      <c r="B2140" s="1">
        <v>0.97518300000000002</v>
      </c>
      <c r="C2140" s="1">
        <v>26519.8</v>
      </c>
      <c r="D2140" s="1">
        <v>3.6771999999999998E-3</v>
      </c>
      <c r="G2140" s="1">
        <f t="shared" si="66"/>
        <v>9.7518300000000002E-4</v>
      </c>
      <c r="H2140" s="1">
        <f t="shared" si="67"/>
        <v>26.5198</v>
      </c>
    </row>
    <row r="2141" spans="1:8" x14ac:dyDescent="0.25">
      <c r="A2141" s="1">
        <v>8.55601E-2</v>
      </c>
      <c r="B2141" s="1">
        <v>1.44112</v>
      </c>
      <c r="C2141" s="1">
        <v>26552.9</v>
      </c>
      <c r="D2141" s="1">
        <v>5.4273500000000001E-3</v>
      </c>
      <c r="G2141" s="1">
        <f t="shared" si="66"/>
        <v>1.4411199999999999E-3</v>
      </c>
      <c r="H2141" s="1">
        <f t="shared" si="67"/>
        <v>26.552900000000001</v>
      </c>
    </row>
    <row r="2142" spans="1:8" x14ac:dyDescent="0.25">
      <c r="A2142" s="1">
        <v>8.5600300000000004E-2</v>
      </c>
      <c r="B2142" s="1">
        <v>1.2746299999999999</v>
      </c>
      <c r="C2142" s="1">
        <v>26576.1</v>
      </c>
      <c r="D2142" s="1">
        <v>4.79614E-3</v>
      </c>
      <c r="G2142" s="1">
        <f t="shared" si="66"/>
        <v>1.2746299999999999E-3</v>
      </c>
      <c r="H2142" s="1">
        <f t="shared" si="67"/>
        <v>26.5761</v>
      </c>
    </row>
    <row r="2143" spans="1:8" x14ac:dyDescent="0.25">
      <c r="A2143" s="1">
        <v>8.5640099999999997E-2</v>
      </c>
      <c r="B2143" s="1">
        <v>1.13601</v>
      </c>
      <c r="C2143" s="1">
        <v>26597.1</v>
      </c>
      <c r="D2143" s="1">
        <v>4.2711800000000003E-3</v>
      </c>
      <c r="G2143" s="1">
        <f t="shared" si="66"/>
        <v>1.13601E-3</v>
      </c>
      <c r="H2143" s="1">
        <f t="shared" si="67"/>
        <v>26.597099999999998</v>
      </c>
    </row>
    <row r="2144" spans="1:8" x14ac:dyDescent="0.25">
      <c r="A2144" s="1">
        <v>8.5680300000000001E-2</v>
      </c>
      <c r="B2144" s="1">
        <v>1.13571</v>
      </c>
      <c r="C2144" s="1">
        <v>26621.9</v>
      </c>
      <c r="D2144" s="1">
        <v>4.2660600000000003E-3</v>
      </c>
      <c r="G2144" s="1">
        <f t="shared" si="66"/>
        <v>1.1357100000000001E-3</v>
      </c>
      <c r="H2144" s="1">
        <f t="shared" si="67"/>
        <v>26.6219</v>
      </c>
    </row>
    <row r="2145" spans="1:8" x14ac:dyDescent="0.25">
      <c r="A2145" s="1">
        <v>8.5720000000000005E-2</v>
      </c>
      <c r="B2145" s="1">
        <v>1.0856600000000001</v>
      </c>
      <c r="C2145" s="1">
        <v>26637.599999999999</v>
      </c>
      <c r="D2145" s="1">
        <v>4.07567E-3</v>
      </c>
      <c r="G2145" s="1">
        <f t="shared" si="66"/>
        <v>1.08566E-3</v>
      </c>
      <c r="H2145" s="1">
        <f t="shared" si="67"/>
        <v>26.637599999999999</v>
      </c>
    </row>
    <row r="2146" spans="1:8" x14ac:dyDescent="0.25">
      <c r="A2146" s="1">
        <v>8.5760199999999995E-2</v>
      </c>
      <c r="B2146" s="1">
        <v>1.30972</v>
      </c>
      <c r="C2146" s="1">
        <v>26682.1</v>
      </c>
      <c r="D2146" s="1">
        <v>4.9085999999999999E-3</v>
      </c>
      <c r="G2146" s="1">
        <f t="shared" si="66"/>
        <v>1.3097199999999999E-3</v>
      </c>
      <c r="H2146" s="1">
        <f t="shared" si="67"/>
        <v>26.682099999999998</v>
      </c>
    </row>
    <row r="2147" spans="1:8" x14ac:dyDescent="0.25">
      <c r="A2147" s="1">
        <v>8.5800399999999999E-2</v>
      </c>
      <c r="B2147" s="1">
        <v>1.1494599999999999</v>
      </c>
      <c r="C2147" s="1">
        <v>26689.8</v>
      </c>
      <c r="D2147" s="1">
        <v>4.3067499999999998E-3</v>
      </c>
      <c r="G2147" s="1">
        <f t="shared" si="66"/>
        <v>1.1494599999999999E-3</v>
      </c>
      <c r="H2147" s="1">
        <f t="shared" si="67"/>
        <v>26.689799999999998</v>
      </c>
    </row>
    <row r="2148" spans="1:8" x14ac:dyDescent="0.25">
      <c r="A2148" s="1">
        <v>8.5840100000000003E-2</v>
      </c>
      <c r="B2148" s="1">
        <v>1.1088199999999999</v>
      </c>
      <c r="C2148" s="1">
        <v>26711.3</v>
      </c>
      <c r="D2148" s="1">
        <v>4.1511300000000003E-3</v>
      </c>
      <c r="G2148" s="1">
        <f t="shared" si="66"/>
        <v>1.1088199999999999E-3</v>
      </c>
      <c r="H2148" s="1">
        <f t="shared" si="67"/>
        <v>26.711299999999998</v>
      </c>
    </row>
    <row r="2149" spans="1:8" x14ac:dyDescent="0.25">
      <c r="A2149" s="1">
        <v>8.5880300000000007E-2</v>
      </c>
      <c r="B2149" s="1">
        <v>1.0335799999999999</v>
      </c>
      <c r="C2149" s="1">
        <v>26731.5</v>
      </c>
      <c r="D2149" s="1">
        <v>3.86653E-3</v>
      </c>
      <c r="G2149" s="1">
        <f t="shared" si="66"/>
        <v>1.0335799999999999E-3</v>
      </c>
      <c r="H2149" s="1">
        <f t="shared" si="67"/>
        <v>26.7315</v>
      </c>
    </row>
    <row r="2150" spans="1:8" x14ac:dyDescent="0.25">
      <c r="A2150" s="1">
        <v>8.5920099999999999E-2</v>
      </c>
      <c r="B2150" s="1">
        <v>0.97535400000000005</v>
      </c>
      <c r="C2150" s="1">
        <v>26754.1</v>
      </c>
      <c r="D2150" s="1">
        <v>3.64563E-3</v>
      </c>
      <c r="G2150" s="1">
        <f t="shared" si="66"/>
        <v>9.7535400000000011E-4</v>
      </c>
      <c r="H2150" s="1">
        <f t="shared" si="67"/>
        <v>26.754099999999998</v>
      </c>
    </row>
    <row r="2151" spans="1:8" x14ac:dyDescent="0.25">
      <c r="A2151" s="1">
        <v>8.59602E-2</v>
      </c>
      <c r="B2151" s="1">
        <v>0.97369099999999997</v>
      </c>
      <c r="C2151" s="1">
        <v>26778</v>
      </c>
      <c r="D2151" s="1">
        <v>3.6361599999999998E-3</v>
      </c>
      <c r="G2151" s="1">
        <f t="shared" si="66"/>
        <v>9.7369099999999994E-4</v>
      </c>
      <c r="H2151" s="1">
        <f t="shared" si="67"/>
        <v>26.777999999999999</v>
      </c>
    </row>
    <row r="2152" spans="1:8" x14ac:dyDescent="0.25">
      <c r="A2152" s="1">
        <v>8.6000400000000005E-2</v>
      </c>
      <c r="B2152" s="1">
        <v>1.14811</v>
      </c>
      <c r="C2152" s="1">
        <v>26819.1</v>
      </c>
      <c r="D2152" s="1">
        <v>4.2809600000000003E-3</v>
      </c>
      <c r="G2152" s="1">
        <f t="shared" si="66"/>
        <v>1.1481099999999999E-3</v>
      </c>
      <c r="H2152" s="1">
        <f t="shared" si="67"/>
        <v>26.819099999999999</v>
      </c>
    </row>
    <row r="2153" spans="1:8" x14ac:dyDescent="0.25">
      <c r="A2153" s="1">
        <v>8.6040099999999994E-2</v>
      </c>
      <c r="B2153" s="1">
        <v>1.0223800000000001</v>
      </c>
      <c r="C2153" s="1">
        <v>26830.3</v>
      </c>
      <c r="D2153" s="1">
        <v>3.8105299999999999E-3</v>
      </c>
      <c r="G2153" s="1">
        <f t="shared" si="66"/>
        <v>1.02238E-3</v>
      </c>
      <c r="H2153" s="1">
        <f t="shared" si="67"/>
        <v>26.830299999999998</v>
      </c>
    </row>
    <row r="2154" spans="1:8" x14ac:dyDescent="0.25">
      <c r="A2154" s="1">
        <v>8.6080299999999998E-2</v>
      </c>
      <c r="B2154" s="1">
        <v>1.8911100000000001</v>
      </c>
      <c r="C2154" s="1">
        <v>26864.799999999999</v>
      </c>
      <c r="D2154" s="1">
        <v>7.0393599999999997E-3</v>
      </c>
      <c r="G2154" s="1">
        <f t="shared" si="66"/>
        <v>1.8911100000000001E-3</v>
      </c>
      <c r="H2154" s="1">
        <f t="shared" si="67"/>
        <v>26.864799999999999</v>
      </c>
    </row>
    <row r="2155" spans="1:8" x14ac:dyDescent="0.25">
      <c r="A2155" s="1">
        <v>8.6120000000000002E-2</v>
      </c>
      <c r="B2155" s="1">
        <v>1.07189</v>
      </c>
      <c r="C2155" s="1">
        <v>26876.1</v>
      </c>
      <c r="D2155" s="1">
        <v>3.9882399999999997E-3</v>
      </c>
      <c r="G2155" s="1">
        <f t="shared" si="66"/>
        <v>1.07189E-3</v>
      </c>
      <c r="H2155" s="1">
        <f t="shared" si="67"/>
        <v>26.876099999999997</v>
      </c>
    </row>
    <row r="2156" spans="1:8" x14ac:dyDescent="0.25">
      <c r="A2156" s="1">
        <v>8.6160200000000006E-2</v>
      </c>
      <c r="B2156" s="1">
        <v>1.0071399999999999</v>
      </c>
      <c r="C2156" s="1">
        <v>26900.3</v>
      </c>
      <c r="D2156" s="1">
        <v>3.7439700000000001E-3</v>
      </c>
      <c r="G2156" s="1">
        <f t="shared" si="66"/>
        <v>1.0071399999999999E-3</v>
      </c>
      <c r="H2156" s="1">
        <f t="shared" si="67"/>
        <v>26.900299999999998</v>
      </c>
    </row>
    <row r="2157" spans="1:8" x14ac:dyDescent="0.25">
      <c r="A2157" s="1">
        <v>8.6200399999999996E-2</v>
      </c>
      <c r="B2157" s="1">
        <v>1.0079100000000001</v>
      </c>
      <c r="C2157" s="1">
        <v>26919.4</v>
      </c>
      <c r="D2157" s="1">
        <v>3.7441599999999998E-3</v>
      </c>
      <c r="G2157" s="1">
        <f t="shared" si="66"/>
        <v>1.0079100000000001E-3</v>
      </c>
      <c r="H2157" s="1">
        <f t="shared" si="67"/>
        <v>26.919400000000003</v>
      </c>
    </row>
    <row r="2158" spans="1:8" x14ac:dyDescent="0.25">
      <c r="A2158" s="1">
        <v>8.62401E-2</v>
      </c>
      <c r="B2158" s="1">
        <v>2.96713</v>
      </c>
      <c r="C2158" s="1">
        <v>26989.9</v>
      </c>
      <c r="D2158" s="1">
        <v>1.09935E-2</v>
      </c>
      <c r="G2158" s="1">
        <f t="shared" si="66"/>
        <v>2.9671300000000001E-3</v>
      </c>
      <c r="H2158" s="1">
        <f t="shared" si="67"/>
        <v>26.989900000000002</v>
      </c>
    </row>
    <row r="2159" spans="1:8" x14ac:dyDescent="0.25">
      <c r="A2159" s="1">
        <v>8.6280300000000004E-2</v>
      </c>
      <c r="B2159" s="1">
        <v>1.6283799999999999</v>
      </c>
      <c r="C2159" s="1">
        <v>26998.1</v>
      </c>
      <c r="D2159" s="1">
        <v>6.0314799999999997E-3</v>
      </c>
      <c r="G2159" s="1">
        <f t="shared" si="66"/>
        <v>1.62838E-3</v>
      </c>
      <c r="H2159" s="1">
        <f t="shared" si="67"/>
        <v>26.998099999999997</v>
      </c>
    </row>
    <row r="2160" spans="1:8" x14ac:dyDescent="0.25">
      <c r="A2160" s="1">
        <v>8.6319999999999994E-2</v>
      </c>
      <c r="B2160" s="1">
        <v>1.5587200000000001</v>
      </c>
      <c r="C2160" s="1">
        <v>27016.1</v>
      </c>
      <c r="D2160" s="1">
        <v>5.7695899999999998E-3</v>
      </c>
      <c r="G2160" s="1">
        <f t="shared" si="66"/>
        <v>1.5587200000000002E-3</v>
      </c>
      <c r="H2160" s="1">
        <f t="shared" si="67"/>
        <v>27.016099999999998</v>
      </c>
    </row>
    <row r="2161" spans="1:8" x14ac:dyDescent="0.25">
      <c r="A2161" s="1">
        <v>8.6360199999999998E-2</v>
      </c>
      <c r="B2161" s="1">
        <v>1.46817</v>
      </c>
      <c r="C2161" s="1">
        <v>27038.5</v>
      </c>
      <c r="D2161" s="1">
        <v>5.4299300000000003E-3</v>
      </c>
      <c r="G2161" s="1">
        <f t="shared" si="66"/>
        <v>1.46817E-3</v>
      </c>
      <c r="H2161" s="1">
        <f t="shared" si="67"/>
        <v>27.038499999999999</v>
      </c>
    </row>
    <row r="2162" spans="1:8" x14ac:dyDescent="0.25">
      <c r="A2162" s="1">
        <v>8.6400400000000002E-2</v>
      </c>
      <c r="B2162" s="1">
        <v>1.4161999999999999</v>
      </c>
      <c r="C2162" s="1">
        <v>27059.7</v>
      </c>
      <c r="D2162" s="1">
        <v>5.2336300000000004E-3</v>
      </c>
      <c r="G2162" s="1">
        <f t="shared" si="66"/>
        <v>1.4161999999999998E-3</v>
      </c>
      <c r="H2162" s="1">
        <f t="shared" si="67"/>
        <v>27.059699999999999</v>
      </c>
    </row>
    <row r="2163" spans="1:8" x14ac:dyDescent="0.25">
      <c r="A2163" s="1">
        <v>8.6440100000000006E-2</v>
      </c>
      <c r="B2163" s="1">
        <v>1.4048400000000001</v>
      </c>
      <c r="C2163" s="1">
        <v>27078</v>
      </c>
      <c r="D2163" s="1">
        <v>5.1881200000000001E-3</v>
      </c>
      <c r="G2163" s="1">
        <f t="shared" si="66"/>
        <v>1.4048400000000001E-3</v>
      </c>
      <c r="H2163" s="1">
        <f t="shared" si="67"/>
        <v>27.077999999999999</v>
      </c>
    </row>
    <row r="2164" spans="1:8" x14ac:dyDescent="0.25">
      <c r="A2164" s="1">
        <v>8.6480299999999996E-2</v>
      </c>
      <c r="B2164" s="1">
        <v>1.4428000000000001</v>
      </c>
      <c r="C2164" s="1">
        <v>27104.2</v>
      </c>
      <c r="D2164" s="1">
        <v>5.3231600000000004E-3</v>
      </c>
      <c r="G2164" s="1">
        <f t="shared" si="66"/>
        <v>1.4428000000000002E-3</v>
      </c>
      <c r="H2164" s="1">
        <f t="shared" si="67"/>
        <v>27.104200000000002</v>
      </c>
    </row>
    <row r="2165" spans="1:8" x14ac:dyDescent="0.25">
      <c r="A2165" s="1">
        <v>8.6520100000000003E-2</v>
      </c>
      <c r="B2165" s="1">
        <v>1.3813899999999999</v>
      </c>
      <c r="C2165" s="1">
        <v>27121</v>
      </c>
      <c r="D2165" s="1">
        <v>5.0934200000000004E-3</v>
      </c>
      <c r="G2165" s="1">
        <f t="shared" si="66"/>
        <v>1.3813899999999999E-3</v>
      </c>
      <c r="H2165" s="1">
        <f t="shared" si="67"/>
        <v>27.120999999999999</v>
      </c>
    </row>
    <row r="2166" spans="1:8" x14ac:dyDescent="0.25">
      <c r="A2166" s="1">
        <v>8.6560200000000004E-2</v>
      </c>
      <c r="B2166" s="1">
        <v>1.7645</v>
      </c>
      <c r="C2166" s="1">
        <v>27160.7</v>
      </c>
      <c r="D2166" s="1">
        <v>6.4965400000000003E-3</v>
      </c>
      <c r="G2166" s="1">
        <f t="shared" si="66"/>
        <v>1.7645E-3</v>
      </c>
      <c r="H2166" s="1">
        <f t="shared" si="67"/>
        <v>27.160700000000002</v>
      </c>
    </row>
    <row r="2167" spans="1:8" x14ac:dyDescent="0.25">
      <c r="A2167" s="1">
        <v>8.6600399999999994E-2</v>
      </c>
      <c r="B2167" s="1">
        <v>1.5562400000000001</v>
      </c>
      <c r="C2167" s="1">
        <v>27177.4</v>
      </c>
      <c r="D2167" s="1">
        <v>5.7262299999999997E-3</v>
      </c>
      <c r="G2167" s="1">
        <f t="shared" si="66"/>
        <v>1.55624E-3</v>
      </c>
      <c r="H2167" s="1">
        <f t="shared" si="67"/>
        <v>27.177400000000002</v>
      </c>
    </row>
    <row r="2168" spans="1:8" x14ac:dyDescent="0.25">
      <c r="A2168" s="1">
        <v>8.6640099999999998E-2</v>
      </c>
      <c r="B2168" s="1">
        <v>1.4775799999999999</v>
      </c>
      <c r="C2168" s="1">
        <v>27197.1</v>
      </c>
      <c r="D2168" s="1">
        <v>5.4328600000000003E-3</v>
      </c>
      <c r="G2168" s="1">
        <f t="shared" si="66"/>
        <v>1.4775799999999998E-3</v>
      </c>
      <c r="H2168" s="1">
        <f t="shared" si="67"/>
        <v>27.197099999999999</v>
      </c>
    </row>
    <row r="2169" spans="1:8" x14ac:dyDescent="0.25">
      <c r="A2169" s="1">
        <v>8.6680300000000002E-2</v>
      </c>
      <c r="B2169" s="1">
        <v>1.43916</v>
      </c>
      <c r="C2169" s="1">
        <v>27218.799999999999</v>
      </c>
      <c r="D2169" s="1">
        <v>5.2873499999999997E-3</v>
      </c>
      <c r="G2169" s="1">
        <f t="shared" si="66"/>
        <v>1.4391600000000001E-3</v>
      </c>
      <c r="H2169" s="1">
        <f t="shared" si="67"/>
        <v>27.218799999999998</v>
      </c>
    </row>
    <row r="2170" spans="1:8" x14ac:dyDescent="0.25">
      <c r="A2170" s="1">
        <v>8.6720099999999994E-2</v>
      </c>
      <c r="B2170" s="1">
        <v>1.4885600000000001</v>
      </c>
      <c r="C2170" s="1">
        <v>27270.3</v>
      </c>
      <c r="D2170" s="1">
        <v>5.4585299999999996E-3</v>
      </c>
      <c r="G2170" s="1">
        <f t="shared" si="66"/>
        <v>1.4885600000000001E-3</v>
      </c>
      <c r="H2170" s="1">
        <f t="shared" si="67"/>
        <v>27.270299999999999</v>
      </c>
    </row>
    <row r="2171" spans="1:8" x14ac:dyDescent="0.25">
      <c r="A2171" s="1">
        <v>8.6760299999999999E-2</v>
      </c>
      <c r="B2171" s="1">
        <v>1.38574</v>
      </c>
      <c r="C2171" s="1">
        <v>27260.400000000001</v>
      </c>
      <c r="D2171" s="1">
        <v>5.0833199999999997E-3</v>
      </c>
      <c r="G2171" s="1">
        <f t="shared" si="66"/>
        <v>1.3857399999999999E-3</v>
      </c>
      <c r="H2171" s="1">
        <f t="shared" si="67"/>
        <v>27.260400000000001</v>
      </c>
    </row>
    <row r="2172" spans="1:8" x14ac:dyDescent="0.25">
      <c r="A2172" s="1">
        <v>8.6800000000000002E-2</v>
      </c>
      <c r="B2172" s="1">
        <v>1.27163</v>
      </c>
      <c r="C2172" s="1">
        <v>27282.6</v>
      </c>
      <c r="D2172" s="1">
        <v>4.6609700000000004E-3</v>
      </c>
      <c r="G2172" s="1">
        <f t="shared" si="66"/>
        <v>1.2716299999999999E-3</v>
      </c>
      <c r="H2172" s="1">
        <f t="shared" si="67"/>
        <v>27.282599999999999</v>
      </c>
    </row>
    <row r="2173" spans="1:8" x14ac:dyDescent="0.25">
      <c r="A2173" s="1">
        <v>8.6840200000000006E-2</v>
      </c>
      <c r="B2173" s="1">
        <v>1.1184700000000001</v>
      </c>
      <c r="C2173" s="1">
        <v>27304.7</v>
      </c>
      <c r="D2173" s="1">
        <v>4.0962500000000001E-3</v>
      </c>
      <c r="G2173" s="1">
        <f t="shared" si="66"/>
        <v>1.1184700000000001E-3</v>
      </c>
      <c r="H2173" s="1">
        <f t="shared" si="67"/>
        <v>27.3047</v>
      </c>
    </row>
    <row r="2174" spans="1:8" x14ac:dyDescent="0.25">
      <c r="A2174" s="1">
        <v>8.6880299999999994E-2</v>
      </c>
      <c r="B2174" s="1">
        <v>2.2072799999999999</v>
      </c>
      <c r="C2174" s="1">
        <v>27345.8</v>
      </c>
      <c r="D2174" s="1">
        <v>8.0717400000000009E-3</v>
      </c>
      <c r="G2174" s="1">
        <f t="shared" si="66"/>
        <v>2.2072799999999998E-3</v>
      </c>
      <c r="H2174" s="1">
        <f t="shared" si="67"/>
        <v>27.345800000000001</v>
      </c>
    </row>
    <row r="2175" spans="1:8" x14ac:dyDescent="0.25">
      <c r="A2175" s="1">
        <v>8.69201E-2</v>
      </c>
      <c r="B2175" s="1">
        <v>1.38767</v>
      </c>
      <c r="C2175" s="1">
        <v>27365.8</v>
      </c>
      <c r="D2175" s="1">
        <v>5.0708200000000002E-3</v>
      </c>
      <c r="G2175" s="1">
        <f t="shared" si="66"/>
        <v>1.3876699999999999E-3</v>
      </c>
      <c r="H2175" s="1">
        <f t="shared" si="67"/>
        <v>27.3658</v>
      </c>
    </row>
    <row r="2176" spans="1:8" x14ac:dyDescent="0.25">
      <c r="A2176" s="1">
        <v>8.6960300000000004E-2</v>
      </c>
      <c r="B2176" s="1">
        <v>1.32057</v>
      </c>
      <c r="C2176" s="1">
        <v>27387.4</v>
      </c>
      <c r="D2176" s="1">
        <v>4.8218200000000001E-3</v>
      </c>
      <c r="G2176" s="1">
        <f t="shared" si="66"/>
        <v>1.3205700000000001E-3</v>
      </c>
      <c r="H2176" s="1">
        <f t="shared" si="67"/>
        <v>27.387400000000003</v>
      </c>
    </row>
    <row r="2177" spans="1:8" x14ac:dyDescent="0.25">
      <c r="A2177" s="1">
        <v>8.6999999999999994E-2</v>
      </c>
      <c r="B2177" s="1">
        <v>1.28227</v>
      </c>
      <c r="C2177" s="1">
        <v>27408.2</v>
      </c>
      <c r="D2177" s="1">
        <v>4.67842E-3</v>
      </c>
      <c r="G2177" s="1">
        <f t="shared" si="66"/>
        <v>1.2822700000000001E-3</v>
      </c>
      <c r="H2177" s="1">
        <f t="shared" si="67"/>
        <v>27.408200000000001</v>
      </c>
    </row>
    <row r="2178" spans="1:8" x14ac:dyDescent="0.25">
      <c r="A2178" s="1">
        <v>8.7040199999999998E-2</v>
      </c>
      <c r="B2178" s="1">
        <v>1.24048</v>
      </c>
      <c r="C2178" s="1">
        <v>27433.599999999999</v>
      </c>
      <c r="D2178" s="1">
        <v>4.5217599999999997E-3</v>
      </c>
      <c r="G2178" s="1">
        <f t="shared" si="66"/>
        <v>1.24048E-3</v>
      </c>
      <c r="H2178" s="1">
        <f t="shared" si="67"/>
        <v>27.433599999999998</v>
      </c>
    </row>
    <row r="2179" spans="1:8" x14ac:dyDescent="0.25">
      <c r="A2179" s="1">
        <v>8.7080400000000002E-2</v>
      </c>
      <c r="B2179" s="1">
        <v>1.1783999999999999</v>
      </c>
      <c r="C2179" s="1">
        <v>27452.5</v>
      </c>
      <c r="D2179" s="1">
        <v>4.2925200000000002E-3</v>
      </c>
      <c r="G2179" s="1">
        <f t="shared" si="66"/>
        <v>1.1783999999999998E-3</v>
      </c>
      <c r="H2179" s="1">
        <f t="shared" si="67"/>
        <v>27.452500000000001</v>
      </c>
    </row>
    <row r="2180" spans="1:8" x14ac:dyDescent="0.25">
      <c r="A2180" s="1">
        <v>8.7120100000000006E-2</v>
      </c>
      <c r="B2180" s="1">
        <v>1.28691</v>
      </c>
      <c r="C2180" s="1">
        <v>27465.7</v>
      </c>
      <c r="D2180" s="1">
        <v>4.6855200000000003E-3</v>
      </c>
      <c r="G2180" s="1">
        <f t="shared" ref="G2180:G2243" si="68">B2180/1000</f>
        <v>1.2869100000000001E-3</v>
      </c>
      <c r="H2180" s="1">
        <f t="shared" ref="H2180:H2243" si="69">C2180/1000</f>
        <v>27.465700000000002</v>
      </c>
    </row>
    <row r="2181" spans="1:8" x14ac:dyDescent="0.25">
      <c r="A2181" s="1">
        <v>8.7160299999999996E-2</v>
      </c>
      <c r="B2181" s="1">
        <v>1.2111099999999999</v>
      </c>
      <c r="C2181" s="1">
        <v>27499.200000000001</v>
      </c>
      <c r="D2181" s="1">
        <v>4.4041599999999998E-3</v>
      </c>
      <c r="G2181" s="1">
        <f t="shared" si="68"/>
        <v>1.2111099999999998E-3</v>
      </c>
      <c r="H2181" s="1">
        <f t="shared" si="69"/>
        <v>27.499200000000002</v>
      </c>
    </row>
    <row r="2182" spans="1:8" x14ac:dyDescent="0.25">
      <c r="A2182" s="1">
        <v>8.72E-2</v>
      </c>
      <c r="B2182" s="1">
        <v>1.6471199999999999</v>
      </c>
      <c r="C2182" s="1">
        <v>27534.2</v>
      </c>
      <c r="D2182" s="1">
        <v>5.9820899999999998E-3</v>
      </c>
      <c r="G2182" s="1">
        <f t="shared" si="68"/>
        <v>1.64712E-3</v>
      </c>
      <c r="H2182" s="1">
        <f t="shared" si="69"/>
        <v>27.534200000000002</v>
      </c>
    </row>
    <row r="2183" spans="1:8" x14ac:dyDescent="0.25">
      <c r="A2183" s="1">
        <v>8.7240200000000004E-2</v>
      </c>
      <c r="B2183" s="1">
        <v>1.24936</v>
      </c>
      <c r="C2183" s="1">
        <v>27555.4</v>
      </c>
      <c r="D2183" s="1">
        <v>4.5339999999999998E-3</v>
      </c>
      <c r="G2183" s="1">
        <f t="shared" si="68"/>
        <v>1.2493599999999999E-3</v>
      </c>
      <c r="H2183" s="1">
        <f t="shared" si="69"/>
        <v>27.555400000000002</v>
      </c>
    </row>
    <row r="2184" spans="1:8" x14ac:dyDescent="0.25">
      <c r="A2184" s="1">
        <v>8.7280399999999994E-2</v>
      </c>
      <c r="B2184" s="1">
        <v>1.6483000000000001</v>
      </c>
      <c r="C2184" s="1">
        <v>27617.599999999999</v>
      </c>
      <c r="D2184" s="1">
        <v>5.9682900000000002E-3</v>
      </c>
      <c r="G2184" s="1">
        <f t="shared" si="68"/>
        <v>1.6483000000000001E-3</v>
      </c>
      <c r="H2184" s="1">
        <f t="shared" si="69"/>
        <v>27.617599999999999</v>
      </c>
    </row>
    <row r="2185" spans="1:8" x14ac:dyDescent="0.25">
      <c r="A2185" s="1">
        <v>8.7320099999999998E-2</v>
      </c>
      <c r="B2185" s="1">
        <v>1.2295400000000001</v>
      </c>
      <c r="C2185" s="1">
        <v>27602</v>
      </c>
      <c r="D2185" s="1">
        <v>4.4545299999999999E-3</v>
      </c>
      <c r="G2185" s="1">
        <f t="shared" si="68"/>
        <v>1.2295400000000001E-3</v>
      </c>
      <c r="H2185" s="1">
        <f t="shared" si="69"/>
        <v>27.602</v>
      </c>
    </row>
    <row r="2186" spans="1:8" x14ac:dyDescent="0.25">
      <c r="A2186" s="1">
        <v>8.7360300000000002E-2</v>
      </c>
      <c r="B2186" s="1">
        <v>1.11269</v>
      </c>
      <c r="C2186" s="1">
        <v>27625.599999999999</v>
      </c>
      <c r="D2186" s="1">
        <v>4.0277500000000001E-3</v>
      </c>
      <c r="G2186" s="1">
        <f t="shared" si="68"/>
        <v>1.1126899999999999E-3</v>
      </c>
      <c r="H2186" s="1">
        <f t="shared" si="69"/>
        <v>27.625599999999999</v>
      </c>
    </row>
    <row r="2187" spans="1:8" x14ac:dyDescent="0.25">
      <c r="A2187" s="1">
        <v>8.7400099999999994E-2</v>
      </c>
      <c r="B2187" s="1">
        <v>1.2174</v>
      </c>
      <c r="C2187" s="1">
        <v>27645.200000000001</v>
      </c>
      <c r="D2187" s="1">
        <v>4.4036500000000003E-3</v>
      </c>
      <c r="G2187" s="1">
        <f t="shared" si="68"/>
        <v>1.2174E-3</v>
      </c>
      <c r="H2187" s="1">
        <f t="shared" si="69"/>
        <v>27.645199999999999</v>
      </c>
    </row>
    <row r="2188" spans="1:8" x14ac:dyDescent="0.25">
      <c r="A2188" s="1">
        <v>8.7440299999999999E-2</v>
      </c>
      <c r="B2188" s="1">
        <v>1.19004</v>
      </c>
      <c r="C2188" s="1">
        <v>27665.3</v>
      </c>
      <c r="D2188" s="1">
        <v>4.3015600000000003E-3</v>
      </c>
      <c r="G2188" s="1">
        <f t="shared" si="68"/>
        <v>1.1900400000000001E-3</v>
      </c>
      <c r="H2188" s="1">
        <f t="shared" si="69"/>
        <v>27.665299999999998</v>
      </c>
    </row>
    <row r="2189" spans="1:8" x14ac:dyDescent="0.25">
      <c r="A2189" s="1">
        <v>8.7480000000000002E-2</v>
      </c>
      <c r="B2189" s="1">
        <v>1.1233</v>
      </c>
      <c r="C2189" s="1">
        <v>27687.5</v>
      </c>
      <c r="D2189" s="1">
        <v>4.0570600000000004E-3</v>
      </c>
      <c r="G2189" s="1">
        <f t="shared" si="68"/>
        <v>1.1233E-3</v>
      </c>
      <c r="H2189" s="1">
        <f t="shared" si="69"/>
        <v>27.6875</v>
      </c>
    </row>
    <row r="2190" spans="1:8" x14ac:dyDescent="0.25">
      <c r="A2190" s="1">
        <v>8.7520200000000006E-2</v>
      </c>
      <c r="B2190" s="1">
        <v>1.1165499999999999</v>
      </c>
      <c r="C2190" s="1">
        <v>27716.7</v>
      </c>
      <c r="D2190" s="1">
        <v>4.0284500000000003E-3</v>
      </c>
      <c r="G2190" s="1">
        <f t="shared" si="68"/>
        <v>1.11655E-3</v>
      </c>
      <c r="H2190" s="1">
        <f t="shared" si="69"/>
        <v>27.716699999999999</v>
      </c>
    </row>
    <row r="2191" spans="1:8" x14ac:dyDescent="0.25">
      <c r="A2191" s="1">
        <v>8.7560299999999994E-2</v>
      </c>
      <c r="B2191" s="1">
        <v>2.18194</v>
      </c>
      <c r="C2191" s="1">
        <v>27724.1</v>
      </c>
      <c r="D2191" s="1">
        <v>7.8702200000000007E-3</v>
      </c>
      <c r="G2191" s="1">
        <f t="shared" si="68"/>
        <v>2.1819399999999998E-3</v>
      </c>
      <c r="H2191" s="1">
        <f t="shared" si="69"/>
        <v>27.7241</v>
      </c>
    </row>
    <row r="2192" spans="1:8" x14ac:dyDescent="0.25">
      <c r="A2192" s="1">
        <v>8.76001E-2</v>
      </c>
      <c r="B2192" s="1">
        <v>1.1205400000000001</v>
      </c>
      <c r="C2192" s="1">
        <v>27766.1</v>
      </c>
      <c r="D2192" s="1">
        <v>4.0356300000000001E-3</v>
      </c>
      <c r="G2192" s="1">
        <f t="shared" si="68"/>
        <v>1.1205400000000002E-3</v>
      </c>
      <c r="H2192" s="1">
        <f t="shared" si="69"/>
        <v>27.766099999999998</v>
      </c>
    </row>
    <row r="2193" spans="1:8" x14ac:dyDescent="0.25">
      <c r="A2193" s="1">
        <v>8.7640300000000004E-2</v>
      </c>
      <c r="B2193" s="1">
        <v>1.0606800000000001</v>
      </c>
      <c r="C2193" s="1">
        <v>27778.5</v>
      </c>
      <c r="D2193" s="1">
        <v>3.8183499999999999E-3</v>
      </c>
      <c r="G2193" s="1">
        <f t="shared" si="68"/>
        <v>1.06068E-3</v>
      </c>
      <c r="H2193" s="1">
        <f t="shared" si="69"/>
        <v>27.778500000000001</v>
      </c>
    </row>
    <row r="2194" spans="1:8" x14ac:dyDescent="0.25">
      <c r="A2194" s="1">
        <v>8.7679999999999994E-2</v>
      </c>
      <c r="B2194" s="1">
        <v>1.0478799999999999</v>
      </c>
      <c r="C2194" s="1">
        <v>27808.9</v>
      </c>
      <c r="D2194" s="1">
        <v>3.7681400000000001E-3</v>
      </c>
      <c r="G2194" s="1">
        <f t="shared" si="68"/>
        <v>1.0478799999999999E-3</v>
      </c>
      <c r="H2194" s="1">
        <f t="shared" si="69"/>
        <v>27.808900000000001</v>
      </c>
    </row>
    <row r="2195" spans="1:8" x14ac:dyDescent="0.25">
      <c r="A2195" s="1">
        <v>8.7720099999999995E-2</v>
      </c>
      <c r="B2195" s="1">
        <v>1.45844</v>
      </c>
      <c r="C2195" s="1">
        <v>27856.799999999999</v>
      </c>
      <c r="D2195" s="1">
        <v>5.2354899999999998E-3</v>
      </c>
      <c r="G2195" s="1">
        <f t="shared" si="68"/>
        <v>1.4584399999999999E-3</v>
      </c>
      <c r="H2195" s="1">
        <f t="shared" si="69"/>
        <v>27.8568</v>
      </c>
    </row>
    <row r="2196" spans="1:8" x14ac:dyDescent="0.25">
      <c r="A2196" s="1">
        <v>8.7760299999999999E-2</v>
      </c>
      <c r="B2196" s="1">
        <v>1.34568</v>
      </c>
      <c r="C2196" s="1">
        <v>27868.400000000001</v>
      </c>
      <c r="D2196" s="1">
        <v>4.8286800000000001E-3</v>
      </c>
      <c r="G2196" s="1">
        <f t="shared" si="68"/>
        <v>1.3456799999999999E-3</v>
      </c>
      <c r="H2196" s="1">
        <f t="shared" si="69"/>
        <v>27.868400000000001</v>
      </c>
    </row>
    <row r="2197" spans="1:8" x14ac:dyDescent="0.25">
      <c r="A2197" s="1">
        <v>8.7800100000000006E-2</v>
      </c>
      <c r="B2197" s="1">
        <v>1.1946099999999999</v>
      </c>
      <c r="C2197" s="1">
        <v>27888.400000000001</v>
      </c>
      <c r="D2197" s="1">
        <v>4.2835199999999999E-3</v>
      </c>
      <c r="G2197" s="1">
        <f t="shared" si="68"/>
        <v>1.19461E-3</v>
      </c>
      <c r="H2197" s="1">
        <f t="shared" si="69"/>
        <v>27.888400000000001</v>
      </c>
    </row>
    <row r="2198" spans="1:8" x14ac:dyDescent="0.25">
      <c r="A2198" s="1">
        <v>8.7840299999999996E-2</v>
      </c>
      <c r="B2198" s="1">
        <v>1.0981300000000001</v>
      </c>
      <c r="C2198" s="1">
        <v>27909.4</v>
      </c>
      <c r="D2198" s="1">
        <v>3.9346299999999997E-3</v>
      </c>
      <c r="G2198" s="1">
        <f t="shared" si="68"/>
        <v>1.0981300000000001E-3</v>
      </c>
      <c r="H2198" s="1">
        <f t="shared" si="69"/>
        <v>27.909400000000002</v>
      </c>
    </row>
    <row r="2199" spans="1:8" x14ac:dyDescent="0.25">
      <c r="A2199" s="1">
        <v>8.7880399999999997E-2</v>
      </c>
      <c r="B2199" s="1">
        <v>1.62096</v>
      </c>
      <c r="C2199" s="1">
        <v>27925</v>
      </c>
      <c r="D2199" s="1">
        <v>5.8046800000000004E-3</v>
      </c>
      <c r="G2199" s="1">
        <f t="shared" si="68"/>
        <v>1.6209599999999998E-3</v>
      </c>
      <c r="H2199" s="1">
        <f t="shared" si="69"/>
        <v>27.925000000000001</v>
      </c>
    </row>
    <row r="2200" spans="1:8" x14ac:dyDescent="0.25">
      <c r="A2200" s="1">
        <v>8.7920200000000004E-2</v>
      </c>
      <c r="B2200" s="1">
        <v>1.2280899999999999</v>
      </c>
      <c r="C2200" s="1">
        <v>27962.5</v>
      </c>
      <c r="D2200" s="1">
        <v>4.3919400000000004E-3</v>
      </c>
      <c r="G2200" s="1">
        <f t="shared" si="68"/>
        <v>1.2280899999999998E-3</v>
      </c>
      <c r="H2200" s="1">
        <f t="shared" si="69"/>
        <v>27.962499999999999</v>
      </c>
    </row>
    <row r="2201" spans="1:8" x14ac:dyDescent="0.25">
      <c r="A2201" s="1">
        <v>8.7960399999999994E-2</v>
      </c>
      <c r="B2201" s="1">
        <v>1.14855</v>
      </c>
      <c r="C2201" s="1">
        <v>27983.1</v>
      </c>
      <c r="D2201" s="1">
        <v>4.1044300000000001E-3</v>
      </c>
      <c r="G2201" s="1">
        <f t="shared" si="68"/>
        <v>1.1485499999999999E-3</v>
      </c>
      <c r="H2201" s="1">
        <f t="shared" si="69"/>
        <v>27.9831</v>
      </c>
    </row>
    <row r="2202" spans="1:8" x14ac:dyDescent="0.25">
      <c r="A2202" s="1">
        <v>8.8000099999999998E-2</v>
      </c>
      <c r="B2202" s="1">
        <v>1.3060400000000001</v>
      </c>
      <c r="C2202" s="1">
        <v>28019.7</v>
      </c>
      <c r="D2202" s="1">
        <v>4.6611400000000002E-3</v>
      </c>
      <c r="G2202" s="1">
        <f t="shared" si="68"/>
        <v>1.3060400000000001E-3</v>
      </c>
      <c r="H2202" s="1">
        <f t="shared" si="69"/>
        <v>28.0197</v>
      </c>
    </row>
    <row r="2203" spans="1:8" x14ac:dyDescent="0.25">
      <c r="A2203" s="1">
        <v>8.8040300000000002E-2</v>
      </c>
      <c r="B2203" s="1">
        <v>1.18448</v>
      </c>
      <c r="C2203" s="1">
        <v>28035.1</v>
      </c>
      <c r="D2203" s="1">
        <v>4.2249899999999996E-3</v>
      </c>
      <c r="G2203" s="1">
        <f t="shared" si="68"/>
        <v>1.1844799999999999E-3</v>
      </c>
      <c r="H2203" s="1">
        <f t="shared" si="69"/>
        <v>28.0351</v>
      </c>
    </row>
    <row r="2204" spans="1:8" x14ac:dyDescent="0.25">
      <c r="A2204" s="1">
        <v>8.8080000000000006E-2</v>
      </c>
      <c r="B2204" s="1">
        <v>1.19268</v>
      </c>
      <c r="C2204" s="1">
        <v>28054.799999999999</v>
      </c>
      <c r="D2204" s="1">
        <v>4.2512599999999998E-3</v>
      </c>
      <c r="G2204" s="1">
        <f t="shared" si="68"/>
        <v>1.19268E-3</v>
      </c>
      <c r="H2204" s="1">
        <f t="shared" si="69"/>
        <v>28.0548</v>
      </c>
    </row>
    <row r="2205" spans="1:8" x14ac:dyDescent="0.25">
      <c r="A2205" s="1">
        <v>8.8120199999999996E-2</v>
      </c>
      <c r="B2205" s="1">
        <v>1.0753999999999999</v>
      </c>
      <c r="C2205" s="1">
        <v>28075.5</v>
      </c>
      <c r="D2205" s="1">
        <v>3.8303999999999999E-3</v>
      </c>
      <c r="G2205" s="1">
        <f t="shared" si="68"/>
        <v>1.0754E-3</v>
      </c>
      <c r="H2205" s="1">
        <f t="shared" si="69"/>
        <v>28.075500000000002</v>
      </c>
    </row>
    <row r="2206" spans="1:8" x14ac:dyDescent="0.25">
      <c r="A2206" s="1">
        <v>8.81604E-2</v>
      </c>
      <c r="B2206" s="1">
        <v>1.3158799999999999</v>
      </c>
      <c r="C2206" s="1">
        <v>28094.1</v>
      </c>
      <c r="D2206" s="1">
        <v>4.6838299999999999E-3</v>
      </c>
      <c r="G2206" s="1">
        <f t="shared" si="68"/>
        <v>1.31588E-3</v>
      </c>
      <c r="H2206" s="1">
        <f t="shared" si="69"/>
        <v>28.094099999999997</v>
      </c>
    </row>
    <row r="2207" spans="1:8" x14ac:dyDescent="0.25">
      <c r="A2207" s="1">
        <v>8.8200100000000003E-2</v>
      </c>
      <c r="B2207" s="1">
        <v>1.1696899999999999</v>
      </c>
      <c r="C2207" s="1">
        <v>28131.200000000001</v>
      </c>
      <c r="D2207" s="1">
        <v>4.1579900000000003E-3</v>
      </c>
      <c r="G2207" s="1">
        <f t="shared" si="68"/>
        <v>1.1696899999999999E-3</v>
      </c>
      <c r="H2207" s="1">
        <f t="shared" si="69"/>
        <v>28.1312</v>
      </c>
    </row>
    <row r="2208" spans="1:8" x14ac:dyDescent="0.25">
      <c r="A2208" s="1">
        <v>8.8240299999999994E-2</v>
      </c>
      <c r="B2208" s="1">
        <v>1.1556900000000001</v>
      </c>
      <c r="C2208" s="1">
        <v>28150.5</v>
      </c>
      <c r="D2208" s="1">
        <v>4.1054100000000003E-3</v>
      </c>
      <c r="G2208" s="1">
        <f t="shared" si="68"/>
        <v>1.15569E-3</v>
      </c>
      <c r="H2208" s="1">
        <f t="shared" si="69"/>
        <v>28.150500000000001</v>
      </c>
    </row>
    <row r="2209" spans="1:8" x14ac:dyDescent="0.25">
      <c r="A2209" s="1">
        <v>8.82801E-2</v>
      </c>
      <c r="B2209" s="1">
        <v>1.04156</v>
      </c>
      <c r="C2209" s="1">
        <v>28169.4</v>
      </c>
      <c r="D2209" s="1">
        <v>3.6974999999999998E-3</v>
      </c>
      <c r="G2209" s="1">
        <f t="shared" si="68"/>
        <v>1.04156E-3</v>
      </c>
      <c r="H2209" s="1">
        <f t="shared" si="69"/>
        <v>28.169400000000003</v>
      </c>
    </row>
    <row r="2210" spans="1:8" x14ac:dyDescent="0.25">
      <c r="A2210" s="1">
        <v>8.8320200000000001E-2</v>
      </c>
      <c r="B2210" s="1">
        <v>1.1076999999999999</v>
      </c>
      <c r="C2210" s="1">
        <v>28189.8</v>
      </c>
      <c r="D2210" s="1">
        <v>3.9294300000000002E-3</v>
      </c>
      <c r="G2210" s="1">
        <f t="shared" si="68"/>
        <v>1.1076999999999999E-3</v>
      </c>
      <c r="H2210" s="1">
        <f t="shared" si="69"/>
        <v>28.189799999999998</v>
      </c>
    </row>
    <row r="2211" spans="1:8" x14ac:dyDescent="0.25">
      <c r="A2211" s="1">
        <v>8.8360400000000006E-2</v>
      </c>
      <c r="B2211" s="1">
        <v>1.12226</v>
      </c>
      <c r="C2211" s="1">
        <v>28220.2</v>
      </c>
      <c r="D2211" s="1">
        <v>3.9767800000000001E-3</v>
      </c>
      <c r="G2211" s="1">
        <f t="shared" si="68"/>
        <v>1.1222600000000001E-3</v>
      </c>
      <c r="H2211" s="1">
        <f t="shared" si="69"/>
        <v>28.220200000000002</v>
      </c>
    </row>
    <row r="2212" spans="1:8" x14ac:dyDescent="0.25">
      <c r="A2212" s="1">
        <v>8.8400199999999998E-2</v>
      </c>
      <c r="B2212" s="1">
        <v>1.04542</v>
      </c>
      <c r="C2212" s="1">
        <v>28242</v>
      </c>
      <c r="D2212" s="1">
        <v>3.70163E-3</v>
      </c>
      <c r="G2212" s="1">
        <f t="shared" si="68"/>
        <v>1.04542E-3</v>
      </c>
      <c r="H2212" s="1">
        <f t="shared" si="69"/>
        <v>28.242000000000001</v>
      </c>
    </row>
    <row r="2213" spans="1:8" x14ac:dyDescent="0.25">
      <c r="A2213" s="1">
        <v>8.8440400000000002E-2</v>
      </c>
      <c r="B2213" s="1">
        <v>0.97712299999999996</v>
      </c>
      <c r="C2213" s="1">
        <v>28275.7</v>
      </c>
      <c r="D2213" s="1">
        <v>3.4556999999999999E-3</v>
      </c>
      <c r="G2213" s="1">
        <f t="shared" si="68"/>
        <v>9.7712299999999988E-4</v>
      </c>
      <c r="H2213" s="1">
        <f t="shared" si="69"/>
        <v>28.275700000000001</v>
      </c>
    </row>
    <row r="2214" spans="1:8" x14ac:dyDescent="0.25">
      <c r="A2214" s="1">
        <v>8.8480100000000006E-2</v>
      </c>
      <c r="B2214" s="1">
        <v>0.98024299999999998</v>
      </c>
      <c r="C2214" s="1">
        <v>28285.3</v>
      </c>
      <c r="D2214" s="1">
        <v>3.4655599999999999E-3</v>
      </c>
      <c r="G2214" s="1">
        <f t="shared" si="68"/>
        <v>9.80243E-4</v>
      </c>
      <c r="H2214" s="1">
        <f t="shared" si="69"/>
        <v>28.285299999999999</v>
      </c>
    </row>
    <row r="2215" spans="1:8" x14ac:dyDescent="0.25">
      <c r="A2215" s="1">
        <v>8.8520299999999996E-2</v>
      </c>
      <c r="B2215" s="1">
        <v>0.94619699999999995</v>
      </c>
      <c r="C2215" s="1">
        <v>28311.599999999999</v>
      </c>
      <c r="D2215" s="1">
        <v>3.3420799999999999E-3</v>
      </c>
      <c r="G2215" s="1">
        <f t="shared" si="68"/>
        <v>9.4619699999999997E-4</v>
      </c>
      <c r="H2215" s="1">
        <f t="shared" si="69"/>
        <v>28.311599999999999</v>
      </c>
    </row>
    <row r="2216" spans="1:8" x14ac:dyDescent="0.25">
      <c r="A2216" s="1">
        <v>8.856E-2</v>
      </c>
      <c r="B2216" s="1">
        <v>1.0027299999999999</v>
      </c>
      <c r="C2216" s="1">
        <v>28336.3</v>
      </c>
      <c r="D2216" s="1">
        <v>3.5386699999999998E-3</v>
      </c>
      <c r="G2216" s="1">
        <f t="shared" si="68"/>
        <v>1.0027299999999999E-3</v>
      </c>
      <c r="H2216" s="1">
        <f t="shared" si="69"/>
        <v>28.336299999999998</v>
      </c>
    </row>
    <row r="2217" spans="1:8" x14ac:dyDescent="0.25">
      <c r="A2217" s="1">
        <v>8.8600200000000004E-2</v>
      </c>
      <c r="B2217" s="1">
        <v>0.89419400000000004</v>
      </c>
      <c r="C2217" s="1">
        <v>28362.7</v>
      </c>
      <c r="D2217" s="1">
        <v>3.15271E-3</v>
      </c>
      <c r="G2217" s="1">
        <f t="shared" si="68"/>
        <v>8.9419400000000007E-4</v>
      </c>
      <c r="H2217" s="1">
        <f t="shared" si="69"/>
        <v>28.3627</v>
      </c>
    </row>
    <row r="2218" spans="1:8" x14ac:dyDescent="0.25">
      <c r="A2218" s="1">
        <v>8.8640399999999994E-2</v>
      </c>
      <c r="B2218" s="1">
        <v>1.15645</v>
      </c>
      <c r="C2218" s="1">
        <v>28402.6</v>
      </c>
      <c r="D2218" s="1">
        <v>4.0716600000000004E-3</v>
      </c>
      <c r="G2218" s="1">
        <f t="shared" si="68"/>
        <v>1.1564500000000001E-3</v>
      </c>
      <c r="H2218" s="1">
        <f t="shared" si="69"/>
        <v>28.4026</v>
      </c>
    </row>
    <row r="2219" spans="1:8" x14ac:dyDescent="0.25">
      <c r="A2219" s="1">
        <v>8.8680099999999998E-2</v>
      </c>
      <c r="B2219" s="1">
        <v>1.07125</v>
      </c>
      <c r="C2219" s="1">
        <v>28421.3</v>
      </c>
      <c r="D2219" s="1">
        <v>3.76918E-3</v>
      </c>
      <c r="G2219" s="1">
        <f t="shared" si="68"/>
        <v>1.0712499999999999E-3</v>
      </c>
      <c r="H2219" s="1">
        <f t="shared" si="69"/>
        <v>28.421299999999999</v>
      </c>
    </row>
    <row r="2220" spans="1:8" x14ac:dyDescent="0.25">
      <c r="A2220" s="1">
        <v>8.8720300000000002E-2</v>
      </c>
      <c r="B2220" s="1">
        <v>0.98518799999999995</v>
      </c>
      <c r="C2220" s="1">
        <v>28441.9</v>
      </c>
      <c r="D2220" s="1">
        <v>3.46387E-3</v>
      </c>
      <c r="G2220" s="1">
        <f t="shared" si="68"/>
        <v>9.8518799999999991E-4</v>
      </c>
      <c r="H2220" s="1">
        <f t="shared" si="69"/>
        <v>28.4419</v>
      </c>
    </row>
    <row r="2221" spans="1:8" x14ac:dyDescent="0.25">
      <c r="A2221" s="1">
        <v>8.8760099999999995E-2</v>
      </c>
      <c r="B2221" s="1">
        <v>0.92081599999999997</v>
      </c>
      <c r="C2221" s="1">
        <v>28464.2</v>
      </c>
      <c r="D2221" s="1">
        <v>3.2349900000000001E-3</v>
      </c>
      <c r="G2221" s="1">
        <f t="shared" si="68"/>
        <v>9.2081599999999997E-4</v>
      </c>
      <c r="H2221" s="1">
        <f t="shared" si="69"/>
        <v>28.464200000000002</v>
      </c>
    </row>
    <row r="2222" spans="1:8" x14ac:dyDescent="0.25">
      <c r="A2222" s="1">
        <v>8.8800199999999996E-2</v>
      </c>
      <c r="B2222" s="1">
        <v>0.88928399999999996</v>
      </c>
      <c r="C2222" s="1">
        <v>28486</v>
      </c>
      <c r="D2222" s="1">
        <v>3.12182E-3</v>
      </c>
      <c r="G2222" s="1">
        <f t="shared" si="68"/>
        <v>8.8928399999999995E-4</v>
      </c>
      <c r="H2222" s="1">
        <f t="shared" si="69"/>
        <v>28.486000000000001</v>
      </c>
    </row>
    <row r="2223" spans="1:8" x14ac:dyDescent="0.25">
      <c r="A2223" s="1">
        <v>8.88404E-2</v>
      </c>
      <c r="B2223" s="1">
        <v>1.0998399999999999</v>
      </c>
      <c r="C2223" s="1">
        <v>28518.6</v>
      </c>
      <c r="D2223" s="1">
        <v>3.8565800000000001E-3</v>
      </c>
      <c r="G2223" s="1">
        <f t="shared" si="68"/>
        <v>1.0998399999999999E-3</v>
      </c>
      <c r="H2223" s="1">
        <f t="shared" si="69"/>
        <v>28.518599999999999</v>
      </c>
    </row>
    <row r="2224" spans="1:8" x14ac:dyDescent="0.25">
      <c r="A2224" s="1">
        <v>8.8880100000000004E-2</v>
      </c>
      <c r="B2224" s="1">
        <v>0.95389699999999999</v>
      </c>
      <c r="C2224" s="1">
        <v>28541.1</v>
      </c>
      <c r="D2224" s="1">
        <v>3.3421900000000001E-3</v>
      </c>
      <c r="G2224" s="1">
        <f t="shared" si="68"/>
        <v>9.5389699999999999E-4</v>
      </c>
      <c r="H2224" s="1">
        <f t="shared" si="69"/>
        <v>28.5411</v>
      </c>
    </row>
    <row r="2225" spans="1:8" x14ac:dyDescent="0.25">
      <c r="A2225" s="1">
        <v>8.8920299999999994E-2</v>
      </c>
      <c r="B2225" s="1">
        <v>0.865012</v>
      </c>
      <c r="C2225" s="1">
        <v>28562.400000000001</v>
      </c>
      <c r="D2225" s="1">
        <v>3.0284999999999999E-3</v>
      </c>
      <c r="G2225" s="1">
        <f t="shared" si="68"/>
        <v>8.6501199999999996E-4</v>
      </c>
      <c r="H2225" s="1">
        <f t="shared" si="69"/>
        <v>28.5624</v>
      </c>
    </row>
    <row r="2226" spans="1:8" x14ac:dyDescent="0.25">
      <c r="A2226" s="1">
        <v>8.89601E-2</v>
      </c>
      <c r="B2226" s="1">
        <v>0.90586800000000001</v>
      </c>
      <c r="C2226" s="1">
        <v>28576.2</v>
      </c>
      <c r="D2226" s="1">
        <v>3.17001E-3</v>
      </c>
      <c r="G2226" s="1">
        <f t="shared" si="68"/>
        <v>9.0586799999999999E-4</v>
      </c>
      <c r="H2226" s="1">
        <f t="shared" si="69"/>
        <v>28.5762</v>
      </c>
    </row>
    <row r="2227" spans="1:8" x14ac:dyDescent="0.25">
      <c r="A2227" s="1">
        <v>8.9000200000000002E-2</v>
      </c>
      <c r="B2227" s="1">
        <v>2.3207300000000002</v>
      </c>
      <c r="C2227" s="1">
        <v>28674.7</v>
      </c>
      <c r="D2227" s="1">
        <v>8.0932999999999995E-3</v>
      </c>
      <c r="G2227" s="1">
        <f t="shared" si="68"/>
        <v>2.32073E-3</v>
      </c>
      <c r="H2227" s="1">
        <f t="shared" si="69"/>
        <v>28.674700000000001</v>
      </c>
    </row>
    <row r="2228" spans="1:8" x14ac:dyDescent="0.25">
      <c r="A2228" s="1">
        <v>8.9040400000000006E-2</v>
      </c>
      <c r="B2228" s="1">
        <v>1.37714</v>
      </c>
      <c r="C2228" s="1">
        <v>28651.200000000001</v>
      </c>
      <c r="D2228" s="1">
        <v>4.8065599999999997E-3</v>
      </c>
      <c r="G2228" s="1">
        <f t="shared" si="68"/>
        <v>1.37714E-3</v>
      </c>
      <c r="H2228" s="1">
        <f t="shared" si="69"/>
        <v>28.651199999999999</v>
      </c>
    </row>
    <row r="2229" spans="1:8" x14ac:dyDescent="0.25">
      <c r="A2229" s="1">
        <v>8.9080099999999995E-2</v>
      </c>
      <c r="B2229" s="1">
        <v>1.2345299999999999</v>
      </c>
      <c r="C2229" s="1">
        <v>28673.1</v>
      </c>
      <c r="D2229" s="1">
        <v>4.3055200000000002E-3</v>
      </c>
      <c r="G2229" s="1">
        <f t="shared" si="68"/>
        <v>1.23453E-3</v>
      </c>
      <c r="H2229" s="1">
        <f t="shared" si="69"/>
        <v>28.673099999999998</v>
      </c>
    </row>
    <row r="2230" spans="1:8" x14ac:dyDescent="0.25">
      <c r="A2230" s="1">
        <v>8.91203E-2</v>
      </c>
      <c r="B2230" s="1">
        <v>1.2391700000000001</v>
      </c>
      <c r="C2230" s="1">
        <v>28693.200000000001</v>
      </c>
      <c r="D2230" s="1">
        <v>4.3186800000000001E-3</v>
      </c>
      <c r="G2230" s="1">
        <f t="shared" si="68"/>
        <v>1.2391700000000002E-3</v>
      </c>
      <c r="H2230" s="1">
        <f t="shared" si="69"/>
        <v>28.693200000000001</v>
      </c>
    </row>
    <row r="2231" spans="1:8" x14ac:dyDescent="0.25">
      <c r="A2231" s="1">
        <v>8.9160100000000006E-2</v>
      </c>
      <c r="B2231" s="1">
        <v>1.1749099999999999</v>
      </c>
      <c r="C2231" s="1">
        <v>28713.4</v>
      </c>
      <c r="D2231" s="1">
        <v>4.0918300000000003E-3</v>
      </c>
      <c r="G2231" s="1">
        <f t="shared" si="68"/>
        <v>1.1749099999999999E-3</v>
      </c>
      <c r="H2231" s="1">
        <f t="shared" si="69"/>
        <v>28.7134</v>
      </c>
    </row>
    <row r="2232" spans="1:8" x14ac:dyDescent="0.25">
      <c r="A2232" s="1">
        <v>8.9200299999999996E-2</v>
      </c>
      <c r="B2232" s="1">
        <v>1.0851</v>
      </c>
      <c r="C2232" s="1">
        <v>28735.599999999999</v>
      </c>
      <c r="D2232" s="1">
        <v>3.7761499999999998E-3</v>
      </c>
      <c r="G2232" s="1">
        <f t="shared" si="68"/>
        <v>1.0850999999999999E-3</v>
      </c>
      <c r="H2232" s="1">
        <f t="shared" si="69"/>
        <v>28.735599999999998</v>
      </c>
    </row>
    <row r="2233" spans="1:8" x14ac:dyDescent="0.25">
      <c r="A2233" s="1">
        <v>8.924E-2</v>
      </c>
      <c r="B2233" s="1">
        <v>1.1564099999999999</v>
      </c>
      <c r="C2233" s="1">
        <v>28762.3</v>
      </c>
      <c r="D2233" s="1">
        <v>4.0205700000000002E-3</v>
      </c>
      <c r="G2233" s="1">
        <f t="shared" si="68"/>
        <v>1.1564099999999999E-3</v>
      </c>
      <c r="H2233" s="1">
        <f t="shared" si="69"/>
        <v>28.7623</v>
      </c>
    </row>
    <row r="2234" spans="1:8" x14ac:dyDescent="0.25">
      <c r="A2234" s="1">
        <v>8.9280200000000004E-2</v>
      </c>
      <c r="B2234" s="1">
        <v>1.0465199999999999</v>
      </c>
      <c r="C2234" s="1">
        <v>28781.5</v>
      </c>
      <c r="D2234" s="1">
        <v>3.6361000000000002E-3</v>
      </c>
      <c r="G2234" s="1">
        <f t="shared" si="68"/>
        <v>1.04652E-3</v>
      </c>
      <c r="H2234" s="1">
        <f t="shared" si="69"/>
        <v>28.781500000000001</v>
      </c>
    </row>
    <row r="2235" spans="1:8" x14ac:dyDescent="0.25">
      <c r="A2235" s="1">
        <v>8.9320399999999994E-2</v>
      </c>
      <c r="B2235" s="1">
        <v>1.13307</v>
      </c>
      <c r="C2235" s="1">
        <v>28809.5</v>
      </c>
      <c r="D2235" s="1">
        <v>3.9329600000000001E-3</v>
      </c>
      <c r="G2235" s="1">
        <f t="shared" si="68"/>
        <v>1.1330700000000001E-3</v>
      </c>
      <c r="H2235" s="1">
        <f t="shared" si="69"/>
        <v>28.8095</v>
      </c>
    </row>
    <row r="2236" spans="1:8" x14ac:dyDescent="0.25">
      <c r="A2236" s="1">
        <v>8.9360099999999998E-2</v>
      </c>
      <c r="B2236" s="1">
        <v>1.6006199999999999</v>
      </c>
      <c r="C2236" s="1">
        <v>28852.1</v>
      </c>
      <c r="D2236" s="1">
        <v>5.5476800000000001E-3</v>
      </c>
      <c r="G2236" s="1">
        <f t="shared" si="68"/>
        <v>1.6006199999999999E-3</v>
      </c>
      <c r="H2236" s="1">
        <f t="shared" si="69"/>
        <v>28.8521</v>
      </c>
    </row>
    <row r="2237" spans="1:8" x14ac:dyDescent="0.25">
      <c r="A2237" s="1">
        <v>8.9400300000000002E-2</v>
      </c>
      <c r="B2237" s="1">
        <v>0.95950800000000003</v>
      </c>
      <c r="C2237" s="1">
        <v>28850.6</v>
      </c>
      <c r="D2237" s="1">
        <v>3.32578E-3</v>
      </c>
      <c r="G2237" s="1">
        <f t="shared" si="68"/>
        <v>9.5950799999999998E-4</v>
      </c>
      <c r="H2237" s="1">
        <f t="shared" si="69"/>
        <v>28.8506</v>
      </c>
    </row>
    <row r="2238" spans="1:8" x14ac:dyDescent="0.25">
      <c r="A2238" s="1">
        <v>8.9440099999999995E-2</v>
      </c>
      <c r="B2238" s="1">
        <v>0.90393100000000004</v>
      </c>
      <c r="C2238" s="1">
        <v>28874.2</v>
      </c>
      <c r="D2238" s="1">
        <v>3.13058E-3</v>
      </c>
      <c r="G2238" s="1">
        <f t="shared" si="68"/>
        <v>9.0393100000000007E-4</v>
      </c>
      <c r="H2238" s="1">
        <f t="shared" si="69"/>
        <v>28.874200000000002</v>
      </c>
    </row>
    <row r="2239" spans="1:8" x14ac:dyDescent="0.25">
      <c r="A2239" s="1">
        <v>8.9480199999999996E-2</v>
      </c>
      <c r="B2239" s="1">
        <v>3.2059700000000002</v>
      </c>
      <c r="C2239" s="1">
        <v>28979.200000000001</v>
      </c>
      <c r="D2239" s="1">
        <v>1.1063E-2</v>
      </c>
      <c r="G2239" s="1">
        <f t="shared" si="68"/>
        <v>3.2059700000000003E-3</v>
      </c>
      <c r="H2239" s="1">
        <f t="shared" si="69"/>
        <v>28.979200000000002</v>
      </c>
    </row>
    <row r="2240" spans="1:8" x14ac:dyDescent="0.25">
      <c r="A2240" s="1">
        <v>8.95204E-2</v>
      </c>
      <c r="B2240" s="1">
        <v>1.2357400000000001</v>
      </c>
      <c r="C2240" s="1">
        <v>28934.7</v>
      </c>
      <c r="D2240" s="1">
        <v>4.27079E-3</v>
      </c>
      <c r="G2240" s="1">
        <f t="shared" si="68"/>
        <v>1.2357400000000001E-3</v>
      </c>
      <c r="H2240" s="1">
        <f t="shared" si="69"/>
        <v>28.934699999999999</v>
      </c>
    </row>
    <row r="2241" spans="1:8" x14ac:dyDescent="0.25">
      <c r="A2241" s="1">
        <v>8.9560100000000004E-2</v>
      </c>
      <c r="B2241" s="1">
        <v>1.1392100000000001</v>
      </c>
      <c r="C2241" s="1">
        <v>28959.200000000001</v>
      </c>
      <c r="D2241" s="1">
        <v>3.9338400000000001E-3</v>
      </c>
      <c r="G2241" s="1">
        <f t="shared" si="68"/>
        <v>1.1392100000000001E-3</v>
      </c>
      <c r="H2241" s="1">
        <f t="shared" si="69"/>
        <v>28.959199999999999</v>
      </c>
    </row>
    <row r="2242" spans="1:8" x14ac:dyDescent="0.25">
      <c r="A2242" s="1">
        <v>8.9600299999999994E-2</v>
      </c>
      <c r="B2242" s="1">
        <v>1.0881400000000001</v>
      </c>
      <c r="C2242" s="1">
        <v>28978.5</v>
      </c>
      <c r="D2242" s="1">
        <v>3.7550000000000001E-3</v>
      </c>
      <c r="G2242" s="1">
        <f t="shared" si="68"/>
        <v>1.08814E-3</v>
      </c>
      <c r="H2242" s="1">
        <f t="shared" si="69"/>
        <v>28.9785</v>
      </c>
    </row>
    <row r="2243" spans="1:8" x14ac:dyDescent="0.25">
      <c r="A2243" s="1">
        <v>8.96401E-2</v>
      </c>
      <c r="B2243" s="1">
        <v>1.0402199999999999</v>
      </c>
      <c r="C2243" s="1">
        <v>28997.8</v>
      </c>
      <c r="D2243" s="1">
        <v>3.5872299999999998E-3</v>
      </c>
      <c r="G2243" s="1">
        <f t="shared" si="68"/>
        <v>1.0402199999999999E-3</v>
      </c>
      <c r="H2243" s="1">
        <f t="shared" si="69"/>
        <v>28.997799999999998</v>
      </c>
    </row>
    <row r="2244" spans="1:8" x14ac:dyDescent="0.25">
      <c r="A2244" s="1">
        <v>8.9680200000000002E-2</v>
      </c>
      <c r="B2244" s="1">
        <v>1.01041</v>
      </c>
      <c r="C2244" s="1">
        <v>29021.8</v>
      </c>
      <c r="D2244" s="1">
        <v>3.4815599999999999E-3</v>
      </c>
      <c r="G2244" s="1">
        <f t="shared" ref="G2244:G2307" si="70">B2244/1000</f>
        <v>1.01041E-3</v>
      </c>
      <c r="H2244" s="1">
        <f t="shared" ref="H2244:H2307" si="71">C2244/1000</f>
        <v>29.021799999999999</v>
      </c>
    </row>
    <row r="2245" spans="1:8" x14ac:dyDescent="0.25">
      <c r="A2245" s="1">
        <v>8.9719999999999994E-2</v>
      </c>
      <c r="B2245" s="1">
        <v>0.95739399999999997</v>
      </c>
      <c r="C2245" s="1">
        <v>29043.1</v>
      </c>
      <c r="D2245" s="1">
        <v>3.2964499999999998E-3</v>
      </c>
      <c r="G2245" s="1">
        <f t="shared" si="70"/>
        <v>9.5739399999999998E-4</v>
      </c>
      <c r="H2245" s="1">
        <f t="shared" si="71"/>
        <v>29.043099999999999</v>
      </c>
    </row>
    <row r="2246" spans="1:8" x14ac:dyDescent="0.25">
      <c r="A2246" s="1">
        <v>8.9760099999999995E-2</v>
      </c>
      <c r="B2246" s="1">
        <v>3.07179</v>
      </c>
      <c r="C2246" s="1">
        <v>29153</v>
      </c>
      <c r="D2246" s="1">
        <v>1.0536800000000001E-2</v>
      </c>
      <c r="G2246" s="1">
        <f t="shared" si="70"/>
        <v>3.07179E-3</v>
      </c>
      <c r="H2246" s="1">
        <f t="shared" si="71"/>
        <v>29.152999999999999</v>
      </c>
    </row>
    <row r="2247" spans="1:8" x14ac:dyDescent="0.25">
      <c r="A2247" s="1">
        <v>8.98003E-2</v>
      </c>
      <c r="B2247" s="1">
        <v>1.82535</v>
      </c>
      <c r="C2247" s="1">
        <v>29123.3</v>
      </c>
      <c r="D2247" s="1">
        <v>6.2676600000000004E-3</v>
      </c>
      <c r="G2247" s="1">
        <f t="shared" si="70"/>
        <v>1.8253500000000001E-3</v>
      </c>
      <c r="H2247" s="1">
        <f t="shared" si="71"/>
        <v>29.1233</v>
      </c>
    </row>
    <row r="2248" spans="1:8" x14ac:dyDescent="0.25">
      <c r="A2248" s="1">
        <v>8.9840000000000003E-2</v>
      </c>
      <c r="B2248" s="1">
        <v>1.5649900000000001</v>
      </c>
      <c r="C2248" s="1">
        <v>29146.799999999999</v>
      </c>
      <c r="D2248" s="1">
        <v>5.3693500000000002E-3</v>
      </c>
      <c r="G2248" s="1">
        <f t="shared" si="70"/>
        <v>1.56499E-3</v>
      </c>
      <c r="H2248" s="1">
        <f t="shared" si="71"/>
        <v>29.146799999999999</v>
      </c>
    </row>
    <row r="2249" spans="1:8" x14ac:dyDescent="0.25">
      <c r="A2249" s="1">
        <v>8.9880199999999993E-2</v>
      </c>
      <c r="B2249" s="1">
        <v>1.5029300000000001</v>
      </c>
      <c r="C2249" s="1">
        <v>29166.3</v>
      </c>
      <c r="D2249" s="1">
        <v>5.1529799999999997E-3</v>
      </c>
      <c r="G2249" s="1">
        <f t="shared" si="70"/>
        <v>1.5029300000000002E-3</v>
      </c>
      <c r="H2249" s="1">
        <f t="shared" si="71"/>
        <v>29.1663</v>
      </c>
    </row>
    <row r="2250" spans="1:8" x14ac:dyDescent="0.25">
      <c r="A2250" s="1">
        <v>8.9920399999999998E-2</v>
      </c>
      <c r="B2250" s="1">
        <v>1.4874700000000001</v>
      </c>
      <c r="C2250" s="1">
        <v>29187</v>
      </c>
      <c r="D2250" s="1">
        <v>5.0963400000000004E-3</v>
      </c>
      <c r="G2250" s="1">
        <f t="shared" si="70"/>
        <v>1.4874700000000001E-3</v>
      </c>
      <c r="H2250" s="1">
        <f t="shared" si="71"/>
        <v>29.187000000000001</v>
      </c>
    </row>
    <row r="2251" spans="1:8" x14ac:dyDescent="0.25">
      <c r="A2251" s="1">
        <v>8.9960200000000004E-2</v>
      </c>
      <c r="B2251" s="1">
        <v>1.32212</v>
      </c>
      <c r="C2251" s="1">
        <v>29207.3</v>
      </c>
      <c r="D2251" s="1">
        <v>4.5266899999999999E-3</v>
      </c>
      <c r="G2251" s="1">
        <f t="shared" si="70"/>
        <v>1.32212E-3</v>
      </c>
      <c r="H2251" s="1">
        <f t="shared" si="71"/>
        <v>29.2073</v>
      </c>
    </row>
    <row r="2252" spans="1:8" x14ac:dyDescent="0.25">
      <c r="A2252" s="1">
        <v>9.0000399999999994E-2</v>
      </c>
      <c r="B2252" s="1">
        <v>1.2987899999999999</v>
      </c>
      <c r="C2252" s="1">
        <v>29227.599999999999</v>
      </c>
      <c r="D2252" s="1">
        <v>4.44371E-3</v>
      </c>
      <c r="G2252" s="1">
        <f t="shared" si="70"/>
        <v>1.29879E-3</v>
      </c>
      <c r="H2252" s="1">
        <f t="shared" si="71"/>
        <v>29.227599999999999</v>
      </c>
    </row>
    <row r="2253" spans="1:8" x14ac:dyDescent="0.25">
      <c r="A2253" s="1">
        <v>9.0040099999999998E-2</v>
      </c>
      <c r="B2253" s="1">
        <v>1.48471</v>
      </c>
      <c r="C2253" s="1">
        <v>29274.400000000001</v>
      </c>
      <c r="D2253" s="1">
        <v>5.0717000000000002E-3</v>
      </c>
      <c r="G2253" s="1">
        <f t="shared" si="70"/>
        <v>1.48471E-3</v>
      </c>
      <c r="H2253" s="1">
        <f t="shared" si="71"/>
        <v>29.2744</v>
      </c>
    </row>
    <row r="2254" spans="1:8" x14ac:dyDescent="0.25">
      <c r="A2254" s="1">
        <v>9.0080300000000002E-2</v>
      </c>
      <c r="B2254" s="1">
        <v>1.3723000000000001</v>
      </c>
      <c r="C2254" s="1">
        <v>29275.5</v>
      </c>
      <c r="D2254" s="1">
        <v>4.6875299999999996E-3</v>
      </c>
      <c r="G2254" s="1">
        <f t="shared" si="70"/>
        <v>1.3723000000000001E-3</v>
      </c>
      <c r="H2254" s="1">
        <f t="shared" si="71"/>
        <v>29.275500000000001</v>
      </c>
    </row>
    <row r="2255" spans="1:8" x14ac:dyDescent="0.25">
      <c r="A2255" s="1">
        <v>9.0120000000000006E-2</v>
      </c>
      <c r="B2255" s="1">
        <v>1.2900700000000001</v>
      </c>
      <c r="C2255" s="1">
        <v>29295.3</v>
      </c>
      <c r="D2255" s="1">
        <v>4.4036800000000001E-3</v>
      </c>
      <c r="G2255" s="1">
        <f t="shared" si="70"/>
        <v>1.2900700000000001E-3</v>
      </c>
      <c r="H2255" s="1">
        <f t="shared" si="71"/>
        <v>29.295300000000001</v>
      </c>
    </row>
    <row r="2256" spans="1:8" x14ac:dyDescent="0.25">
      <c r="A2256" s="1">
        <v>9.0160199999999996E-2</v>
      </c>
      <c r="B2256" s="1">
        <v>1.15184</v>
      </c>
      <c r="C2256" s="1">
        <v>29318.2</v>
      </c>
      <c r="D2256" s="1">
        <v>3.9287599999999999E-3</v>
      </c>
      <c r="G2256" s="1">
        <f t="shared" si="70"/>
        <v>1.1518399999999999E-3</v>
      </c>
      <c r="H2256" s="1">
        <f t="shared" si="71"/>
        <v>29.318200000000001</v>
      </c>
    </row>
    <row r="2257" spans="1:8" x14ac:dyDescent="0.25">
      <c r="A2257" s="1">
        <v>9.02004E-2</v>
      </c>
      <c r="B2257" s="1">
        <v>1.0746</v>
      </c>
      <c r="C2257" s="1">
        <v>29342.400000000001</v>
      </c>
      <c r="D2257" s="1">
        <v>3.6622600000000001E-3</v>
      </c>
      <c r="G2257" s="1">
        <f t="shared" si="70"/>
        <v>1.0746E-3</v>
      </c>
      <c r="H2257" s="1">
        <f t="shared" si="71"/>
        <v>29.342400000000001</v>
      </c>
    </row>
    <row r="2258" spans="1:8" x14ac:dyDescent="0.25">
      <c r="A2258" s="1">
        <v>9.0240200000000007E-2</v>
      </c>
      <c r="B2258" s="1">
        <v>1.1168400000000001</v>
      </c>
      <c r="C2258" s="1">
        <v>29366.9</v>
      </c>
      <c r="D2258" s="1">
        <v>3.8030400000000002E-3</v>
      </c>
      <c r="G2258" s="1">
        <f t="shared" si="70"/>
        <v>1.11684E-3</v>
      </c>
      <c r="H2258" s="1">
        <f t="shared" si="71"/>
        <v>29.366900000000001</v>
      </c>
    </row>
    <row r="2259" spans="1:8" x14ac:dyDescent="0.25">
      <c r="A2259" s="1">
        <v>9.0280299999999994E-2</v>
      </c>
      <c r="B2259" s="1">
        <v>1.16547</v>
      </c>
      <c r="C2259" s="1">
        <v>29398.2</v>
      </c>
      <c r="D2259" s="1">
        <v>3.9644299999999997E-3</v>
      </c>
      <c r="G2259" s="1">
        <f t="shared" si="70"/>
        <v>1.16547E-3</v>
      </c>
      <c r="H2259" s="1">
        <f t="shared" si="71"/>
        <v>29.398199999999999</v>
      </c>
    </row>
    <row r="2260" spans="1:8" x14ac:dyDescent="0.25">
      <c r="A2260" s="1">
        <v>9.03201E-2</v>
      </c>
      <c r="B2260" s="1">
        <v>1.06227</v>
      </c>
      <c r="C2260" s="1">
        <v>29416.400000000001</v>
      </c>
      <c r="D2260" s="1">
        <v>3.6111400000000001E-3</v>
      </c>
      <c r="G2260" s="1">
        <f t="shared" si="70"/>
        <v>1.0622700000000001E-3</v>
      </c>
      <c r="H2260" s="1">
        <f t="shared" si="71"/>
        <v>29.416400000000003</v>
      </c>
    </row>
    <row r="2261" spans="1:8" x14ac:dyDescent="0.25">
      <c r="A2261" s="1">
        <v>9.0360300000000005E-2</v>
      </c>
      <c r="B2261" s="1">
        <v>1.0506</v>
      </c>
      <c r="C2261" s="1">
        <v>29438.3</v>
      </c>
      <c r="D2261" s="1">
        <v>3.5688199999999999E-3</v>
      </c>
      <c r="G2261" s="1">
        <f t="shared" si="70"/>
        <v>1.0506000000000001E-3</v>
      </c>
      <c r="H2261" s="1">
        <f t="shared" si="71"/>
        <v>29.438299999999998</v>
      </c>
    </row>
    <row r="2262" spans="1:8" x14ac:dyDescent="0.25">
      <c r="A2262" s="1">
        <v>9.0399999999999994E-2</v>
      </c>
      <c r="B2262" s="1">
        <v>1.05575</v>
      </c>
      <c r="C2262" s="1">
        <v>29462.7</v>
      </c>
      <c r="D2262" s="1">
        <v>3.5833499999999999E-3</v>
      </c>
      <c r="G2262" s="1">
        <f t="shared" si="70"/>
        <v>1.05575E-3</v>
      </c>
      <c r="H2262" s="1">
        <f t="shared" si="71"/>
        <v>29.462700000000002</v>
      </c>
    </row>
    <row r="2263" spans="1:8" x14ac:dyDescent="0.25">
      <c r="A2263" s="1">
        <v>9.0440199999999998E-2</v>
      </c>
      <c r="B2263" s="1">
        <v>1.0577000000000001</v>
      </c>
      <c r="C2263" s="1">
        <v>29492.1</v>
      </c>
      <c r="D2263" s="1">
        <v>3.5863800000000001E-3</v>
      </c>
      <c r="G2263" s="1">
        <f t="shared" si="70"/>
        <v>1.0577000000000002E-3</v>
      </c>
      <c r="H2263" s="1">
        <f t="shared" si="71"/>
        <v>29.492099999999997</v>
      </c>
    </row>
    <row r="2264" spans="1:8" x14ac:dyDescent="0.25">
      <c r="A2264" s="1">
        <v>9.0480400000000002E-2</v>
      </c>
      <c r="B2264" s="1">
        <v>0.98092699999999999</v>
      </c>
      <c r="C2264" s="1">
        <v>29513</v>
      </c>
      <c r="D2264" s="1">
        <v>3.3237100000000001E-3</v>
      </c>
      <c r="G2264" s="1">
        <f t="shared" si="70"/>
        <v>9.8092699999999993E-4</v>
      </c>
      <c r="H2264" s="1">
        <f t="shared" si="71"/>
        <v>29.513000000000002</v>
      </c>
    </row>
    <row r="2265" spans="1:8" x14ac:dyDescent="0.25">
      <c r="A2265" s="1">
        <v>9.0520100000000006E-2</v>
      </c>
      <c r="B2265" s="1">
        <v>1.3890100000000001</v>
      </c>
      <c r="C2265" s="1">
        <v>29552.9</v>
      </c>
      <c r="D2265" s="1">
        <v>4.7000899999999997E-3</v>
      </c>
      <c r="G2265" s="1">
        <f t="shared" si="70"/>
        <v>1.38901E-3</v>
      </c>
      <c r="H2265" s="1">
        <f t="shared" si="71"/>
        <v>29.552900000000001</v>
      </c>
    </row>
    <row r="2266" spans="1:8" x14ac:dyDescent="0.25">
      <c r="A2266" s="1">
        <v>9.0560299999999996E-2</v>
      </c>
      <c r="B2266" s="1">
        <v>1.14768</v>
      </c>
      <c r="C2266" s="1">
        <v>29572.5</v>
      </c>
      <c r="D2266" s="1">
        <v>3.8808800000000002E-3</v>
      </c>
      <c r="G2266" s="1">
        <f t="shared" si="70"/>
        <v>1.1476800000000001E-3</v>
      </c>
      <c r="H2266" s="1">
        <f t="shared" si="71"/>
        <v>29.572500000000002</v>
      </c>
    </row>
    <row r="2267" spans="1:8" x14ac:dyDescent="0.25">
      <c r="A2267" s="1">
        <v>9.06E-2</v>
      </c>
      <c r="B2267" s="1">
        <v>1.12225</v>
      </c>
      <c r="C2267" s="1">
        <v>29592</v>
      </c>
      <c r="D2267" s="1">
        <v>3.7924E-3</v>
      </c>
      <c r="G2267" s="1">
        <f t="shared" si="70"/>
        <v>1.12225E-3</v>
      </c>
      <c r="H2267" s="1">
        <f t="shared" si="71"/>
        <v>29.591999999999999</v>
      </c>
    </row>
    <row r="2268" spans="1:8" x14ac:dyDescent="0.25">
      <c r="A2268" s="1">
        <v>9.0640200000000004E-2</v>
      </c>
      <c r="B2268" s="1">
        <v>0.98973999999999995</v>
      </c>
      <c r="C2268" s="1">
        <v>29614.1</v>
      </c>
      <c r="D2268" s="1">
        <v>3.3421200000000001E-3</v>
      </c>
      <c r="G2268" s="1">
        <f t="shared" si="70"/>
        <v>9.8974000000000002E-4</v>
      </c>
      <c r="H2268" s="1">
        <f t="shared" si="71"/>
        <v>29.614099999999997</v>
      </c>
    </row>
    <row r="2269" spans="1:8" x14ac:dyDescent="0.25">
      <c r="A2269" s="1">
        <v>9.0680300000000005E-2</v>
      </c>
      <c r="B2269" s="1">
        <v>1.60806</v>
      </c>
      <c r="C2269" s="1">
        <v>29667.3</v>
      </c>
      <c r="D2269" s="1">
        <v>5.4203200000000002E-3</v>
      </c>
      <c r="G2269" s="1">
        <f t="shared" si="70"/>
        <v>1.6080600000000001E-3</v>
      </c>
      <c r="H2269" s="1">
        <f t="shared" si="71"/>
        <v>29.667300000000001</v>
      </c>
    </row>
    <row r="2270" spans="1:8" x14ac:dyDescent="0.25">
      <c r="A2270" s="1">
        <v>9.0720099999999998E-2</v>
      </c>
      <c r="B2270" s="1">
        <v>1.3835500000000001</v>
      </c>
      <c r="C2270" s="1">
        <v>29676.400000000001</v>
      </c>
      <c r="D2270" s="1">
        <v>4.6621199999999996E-3</v>
      </c>
      <c r="G2270" s="1">
        <f t="shared" si="70"/>
        <v>1.3835500000000001E-3</v>
      </c>
      <c r="H2270" s="1">
        <f t="shared" si="71"/>
        <v>29.676400000000001</v>
      </c>
    </row>
    <row r="2271" spans="1:8" x14ac:dyDescent="0.25">
      <c r="A2271" s="1">
        <v>9.0760300000000002E-2</v>
      </c>
      <c r="B2271" s="1">
        <v>1.31311</v>
      </c>
      <c r="C2271" s="1">
        <v>29698.1</v>
      </c>
      <c r="D2271" s="1">
        <v>4.42151E-3</v>
      </c>
      <c r="G2271" s="1">
        <f t="shared" si="70"/>
        <v>1.3131099999999999E-3</v>
      </c>
      <c r="H2271" s="1">
        <f t="shared" si="71"/>
        <v>29.6981</v>
      </c>
    </row>
    <row r="2272" spans="1:8" x14ac:dyDescent="0.25">
      <c r="A2272" s="1">
        <v>9.0800000000000006E-2</v>
      </c>
      <c r="B2272" s="1">
        <v>1.34022</v>
      </c>
      <c r="C2272" s="1">
        <v>29719.599999999999</v>
      </c>
      <c r="D2272" s="1">
        <v>4.5095600000000001E-3</v>
      </c>
      <c r="G2272" s="1">
        <f t="shared" si="70"/>
        <v>1.34022E-3</v>
      </c>
      <c r="H2272" s="1">
        <f t="shared" si="71"/>
        <v>29.7196</v>
      </c>
    </row>
    <row r="2273" spans="1:8" x14ac:dyDescent="0.25">
      <c r="A2273" s="1">
        <v>9.0840199999999996E-2</v>
      </c>
      <c r="B2273" s="1">
        <v>1.1303000000000001</v>
      </c>
      <c r="C2273" s="1">
        <v>29742.3</v>
      </c>
      <c r="D2273" s="1">
        <v>3.8002999999999999E-3</v>
      </c>
      <c r="G2273" s="1">
        <f t="shared" si="70"/>
        <v>1.1303000000000001E-3</v>
      </c>
      <c r="H2273" s="1">
        <f t="shared" si="71"/>
        <v>29.7423</v>
      </c>
    </row>
    <row r="2274" spans="1:8" x14ac:dyDescent="0.25">
      <c r="A2274" s="1">
        <v>9.08804E-2</v>
      </c>
      <c r="B2274" s="1">
        <v>1.1070899999999999</v>
      </c>
      <c r="C2274" s="1">
        <v>29763.3</v>
      </c>
      <c r="D2274" s="1">
        <v>3.7196600000000001E-3</v>
      </c>
      <c r="G2274" s="1">
        <f t="shared" si="70"/>
        <v>1.1070899999999998E-3</v>
      </c>
      <c r="H2274" s="1">
        <f t="shared" si="71"/>
        <v>29.763300000000001</v>
      </c>
    </row>
    <row r="2275" spans="1:8" x14ac:dyDescent="0.25">
      <c r="A2275" s="1">
        <v>9.0920200000000007E-2</v>
      </c>
      <c r="B2275" s="1">
        <v>1.7686500000000001</v>
      </c>
      <c r="C2275" s="1">
        <v>29807.5</v>
      </c>
      <c r="D2275" s="1">
        <v>5.9335899999999999E-3</v>
      </c>
      <c r="G2275" s="1">
        <f t="shared" si="70"/>
        <v>1.7686500000000001E-3</v>
      </c>
      <c r="H2275" s="1">
        <f t="shared" si="71"/>
        <v>29.807500000000001</v>
      </c>
    </row>
    <row r="2276" spans="1:8" x14ac:dyDescent="0.25">
      <c r="A2276" s="1">
        <v>9.0960299999999994E-2</v>
      </c>
      <c r="B2276" s="1">
        <v>1.0853699999999999</v>
      </c>
      <c r="C2276" s="1">
        <v>29809.4</v>
      </c>
      <c r="D2276" s="1">
        <v>3.64102E-3</v>
      </c>
      <c r="G2276" s="1">
        <f t="shared" si="70"/>
        <v>1.08537E-3</v>
      </c>
      <c r="H2276" s="1">
        <f t="shared" si="71"/>
        <v>29.8094</v>
      </c>
    </row>
    <row r="2277" spans="1:8" x14ac:dyDescent="0.25">
      <c r="A2277" s="1">
        <v>9.10001E-2</v>
      </c>
      <c r="B2277" s="1">
        <v>1.1171599999999999</v>
      </c>
      <c r="C2277" s="1">
        <v>29832.7</v>
      </c>
      <c r="D2277" s="1">
        <v>3.7447499999999998E-3</v>
      </c>
      <c r="G2277" s="1">
        <f t="shared" si="70"/>
        <v>1.1171599999999999E-3</v>
      </c>
      <c r="H2277" s="1">
        <f t="shared" si="71"/>
        <v>29.832699999999999</v>
      </c>
    </row>
    <row r="2278" spans="1:8" x14ac:dyDescent="0.25">
      <c r="A2278" s="1">
        <v>9.1040300000000005E-2</v>
      </c>
      <c r="B2278" s="1">
        <v>0.99870199999999998</v>
      </c>
      <c r="C2278" s="1">
        <v>29857.5</v>
      </c>
      <c r="D2278" s="1">
        <v>3.3448900000000001E-3</v>
      </c>
      <c r="G2278" s="1">
        <f t="shared" si="70"/>
        <v>9.9870199999999997E-4</v>
      </c>
      <c r="H2278" s="1">
        <f t="shared" si="71"/>
        <v>29.857500000000002</v>
      </c>
    </row>
    <row r="2279" spans="1:8" x14ac:dyDescent="0.25">
      <c r="A2279" s="1">
        <v>9.1080400000000006E-2</v>
      </c>
      <c r="B2279" s="1">
        <v>1.3620699999999999</v>
      </c>
      <c r="C2279" s="1">
        <v>29913.200000000001</v>
      </c>
      <c r="D2279" s="1">
        <v>4.55339E-3</v>
      </c>
      <c r="G2279" s="1">
        <f t="shared" si="70"/>
        <v>1.3620699999999999E-3</v>
      </c>
      <c r="H2279" s="1">
        <f t="shared" si="71"/>
        <v>29.9132</v>
      </c>
    </row>
    <row r="2280" spans="1:8" x14ac:dyDescent="0.25">
      <c r="A2280" s="1">
        <v>9.1120199999999998E-2</v>
      </c>
      <c r="B2280" s="1">
        <v>1.2006399999999999</v>
      </c>
      <c r="C2280" s="1">
        <v>29922.7</v>
      </c>
      <c r="D2280" s="1">
        <v>4.0124599999999998E-3</v>
      </c>
      <c r="G2280" s="1">
        <f t="shared" si="70"/>
        <v>1.20064E-3</v>
      </c>
      <c r="H2280" s="1">
        <f t="shared" si="71"/>
        <v>29.922699999999999</v>
      </c>
    </row>
    <row r="2281" spans="1:8" x14ac:dyDescent="0.25">
      <c r="A2281" s="1">
        <v>9.1160400000000003E-2</v>
      </c>
      <c r="B2281" s="1">
        <v>1.1113999999999999</v>
      </c>
      <c r="C2281" s="1">
        <v>29944.3</v>
      </c>
      <c r="D2281" s="1">
        <v>3.7115400000000002E-3</v>
      </c>
      <c r="G2281" s="1">
        <f t="shared" si="70"/>
        <v>1.1114E-3</v>
      </c>
      <c r="H2281" s="1">
        <f t="shared" si="71"/>
        <v>29.944299999999998</v>
      </c>
    </row>
    <row r="2282" spans="1:8" x14ac:dyDescent="0.25">
      <c r="A2282" s="1">
        <v>9.1200100000000006E-2</v>
      </c>
      <c r="B2282" s="1">
        <v>1.1023499999999999</v>
      </c>
      <c r="C2282" s="1">
        <v>29966</v>
      </c>
      <c r="D2282" s="1">
        <v>3.6786700000000002E-3</v>
      </c>
      <c r="G2282" s="1">
        <f t="shared" si="70"/>
        <v>1.10235E-3</v>
      </c>
      <c r="H2282" s="1">
        <f t="shared" si="71"/>
        <v>29.966000000000001</v>
      </c>
    </row>
    <row r="2283" spans="1:8" x14ac:dyDescent="0.25">
      <c r="A2283" s="1">
        <v>9.1240199999999994E-2</v>
      </c>
      <c r="B2283" s="1">
        <v>2.3459300000000001</v>
      </c>
      <c r="C2283" s="1">
        <v>29977.4</v>
      </c>
      <c r="D2283" s="1">
        <v>7.82565E-3</v>
      </c>
      <c r="G2283" s="1">
        <f t="shared" si="70"/>
        <v>2.34593E-3</v>
      </c>
      <c r="H2283" s="1">
        <f t="shared" si="71"/>
        <v>29.977400000000003</v>
      </c>
    </row>
    <row r="2284" spans="1:8" x14ac:dyDescent="0.25">
      <c r="A2284" s="1">
        <v>9.1280399999999998E-2</v>
      </c>
      <c r="B2284" s="1">
        <v>1.6479900000000001</v>
      </c>
      <c r="C2284" s="1">
        <v>30037.7</v>
      </c>
      <c r="D2284" s="1">
        <v>5.4863999999999998E-3</v>
      </c>
      <c r="G2284" s="1">
        <f t="shared" si="70"/>
        <v>1.64799E-3</v>
      </c>
      <c r="H2284" s="1">
        <f t="shared" si="71"/>
        <v>30.037700000000001</v>
      </c>
    </row>
    <row r="2285" spans="1:8" x14ac:dyDescent="0.25">
      <c r="A2285" s="1">
        <v>9.1320200000000004E-2</v>
      </c>
      <c r="B2285" s="1">
        <v>1.5826</v>
      </c>
      <c r="C2285" s="1">
        <v>30056.1</v>
      </c>
      <c r="D2285" s="1">
        <v>5.2654900000000003E-3</v>
      </c>
      <c r="G2285" s="1">
        <f t="shared" si="70"/>
        <v>1.5826E-3</v>
      </c>
      <c r="H2285" s="1">
        <f t="shared" si="71"/>
        <v>30.056099999999997</v>
      </c>
    </row>
    <row r="2286" spans="1:8" x14ac:dyDescent="0.25">
      <c r="A2286" s="1">
        <v>9.1360399999999994E-2</v>
      </c>
      <c r="B2286" s="1">
        <v>1.55897</v>
      </c>
      <c r="C2286" s="1">
        <v>30078.9</v>
      </c>
      <c r="D2286" s="1">
        <v>5.1829399999999996E-3</v>
      </c>
      <c r="G2286" s="1">
        <f t="shared" si="70"/>
        <v>1.55897E-3</v>
      </c>
      <c r="H2286" s="1">
        <f t="shared" si="71"/>
        <v>30.078900000000001</v>
      </c>
    </row>
    <row r="2287" spans="1:8" x14ac:dyDescent="0.25">
      <c r="A2287" s="1">
        <v>9.1400099999999998E-2</v>
      </c>
      <c r="B2287" s="1">
        <v>1.4317500000000001</v>
      </c>
      <c r="C2287" s="1">
        <v>30097.4</v>
      </c>
      <c r="D2287" s="1">
        <v>4.7570399999999997E-3</v>
      </c>
      <c r="G2287" s="1">
        <f t="shared" si="70"/>
        <v>1.4317500000000001E-3</v>
      </c>
      <c r="H2287" s="1">
        <f t="shared" si="71"/>
        <v>30.0974</v>
      </c>
    </row>
    <row r="2288" spans="1:8" x14ac:dyDescent="0.25">
      <c r="A2288" s="1">
        <v>9.1440300000000002E-2</v>
      </c>
      <c r="B2288" s="1">
        <v>1.7536400000000001</v>
      </c>
      <c r="C2288" s="1">
        <v>30134.5</v>
      </c>
      <c r="D2288" s="1">
        <v>5.8193799999999999E-3</v>
      </c>
      <c r="G2288" s="1">
        <f t="shared" si="70"/>
        <v>1.7536400000000001E-3</v>
      </c>
      <c r="H2288" s="1">
        <f t="shared" si="71"/>
        <v>30.134499999999999</v>
      </c>
    </row>
    <row r="2289" spans="1:8" x14ac:dyDescent="0.25">
      <c r="A2289" s="1">
        <v>9.1480000000000006E-2</v>
      </c>
      <c r="B2289" s="1">
        <v>1.4390700000000001</v>
      </c>
      <c r="C2289" s="1">
        <v>30151.1</v>
      </c>
      <c r="D2289" s="1">
        <v>4.7728800000000002E-3</v>
      </c>
      <c r="G2289" s="1">
        <f t="shared" si="70"/>
        <v>1.43907E-3</v>
      </c>
      <c r="H2289" s="1">
        <f t="shared" si="71"/>
        <v>30.1511</v>
      </c>
    </row>
    <row r="2290" spans="1:8" x14ac:dyDescent="0.25">
      <c r="A2290" s="1">
        <v>9.1520199999999996E-2</v>
      </c>
      <c r="B2290" s="1">
        <v>1.3963099999999999</v>
      </c>
      <c r="C2290" s="1">
        <v>30172.3</v>
      </c>
      <c r="D2290" s="1">
        <v>4.6277999999999996E-3</v>
      </c>
      <c r="G2290" s="1">
        <f t="shared" si="70"/>
        <v>1.39631E-3</v>
      </c>
      <c r="H2290" s="1">
        <f t="shared" si="71"/>
        <v>30.1723</v>
      </c>
    </row>
    <row r="2291" spans="1:8" x14ac:dyDescent="0.25">
      <c r="A2291" s="1">
        <v>9.15604E-2</v>
      </c>
      <c r="B2291" s="1">
        <v>1.37965</v>
      </c>
      <c r="C2291" s="1">
        <v>30189.1</v>
      </c>
      <c r="D2291" s="1">
        <v>4.5700200000000002E-3</v>
      </c>
      <c r="G2291" s="1">
        <f t="shared" si="70"/>
        <v>1.3796500000000001E-3</v>
      </c>
      <c r="H2291" s="1">
        <f t="shared" si="71"/>
        <v>30.1891</v>
      </c>
    </row>
    <row r="2292" spans="1:8" x14ac:dyDescent="0.25">
      <c r="A2292" s="1">
        <v>9.1600100000000004E-2</v>
      </c>
      <c r="B2292" s="1">
        <v>1.3279799999999999</v>
      </c>
      <c r="C2292" s="1">
        <v>30216.6</v>
      </c>
      <c r="D2292" s="1">
        <v>4.3948600000000004E-3</v>
      </c>
      <c r="G2292" s="1">
        <f t="shared" si="70"/>
        <v>1.3279799999999999E-3</v>
      </c>
      <c r="H2292" s="1">
        <f t="shared" si="71"/>
        <v>30.2166</v>
      </c>
    </row>
    <row r="2293" spans="1:8" x14ac:dyDescent="0.25">
      <c r="A2293" s="1">
        <v>9.1640299999999994E-2</v>
      </c>
      <c r="B2293" s="1">
        <v>1.2519400000000001</v>
      </c>
      <c r="C2293" s="1">
        <v>30237.200000000001</v>
      </c>
      <c r="D2293" s="1">
        <v>4.1404099999999998E-3</v>
      </c>
      <c r="G2293" s="1">
        <f t="shared" si="70"/>
        <v>1.25194E-3</v>
      </c>
      <c r="H2293" s="1">
        <f t="shared" si="71"/>
        <v>30.237200000000001</v>
      </c>
    </row>
    <row r="2294" spans="1:8" x14ac:dyDescent="0.25">
      <c r="A2294" s="1">
        <v>9.16801E-2</v>
      </c>
      <c r="B2294" s="1">
        <v>1.2427299999999999</v>
      </c>
      <c r="C2294" s="1">
        <v>30259.599999999999</v>
      </c>
      <c r="D2294" s="1">
        <v>4.1069000000000001E-3</v>
      </c>
      <c r="G2294" s="1">
        <f t="shared" si="70"/>
        <v>1.2427299999999998E-3</v>
      </c>
      <c r="H2294" s="1">
        <f t="shared" si="71"/>
        <v>30.259599999999999</v>
      </c>
    </row>
    <row r="2295" spans="1:8" x14ac:dyDescent="0.25">
      <c r="A2295" s="1">
        <v>9.1720200000000002E-2</v>
      </c>
      <c r="B2295" s="1">
        <v>1.7352000000000001</v>
      </c>
      <c r="C2295" s="1">
        <v>30293</v>
      </c>
      <c r="D2295" s="1">
        <v>5.72807E-3</v>
      </c>
      <c r="G2295" s="1">
        <f t="shared" si="70"/>
        <v>1.7352000000000001E-3</v>
      </c>
      <c r="H2295" s="1">
        <f t="shared" si="71"/>
        <v>30.292999999999999</v>
      </c>
    </row>
    <row r="2296" spans="1:8" x14ac:dyDescent="0.25">
      <c r="A2296" s="1">
        <v>9.1760400000000006E-2</v>
      </c>
      <c r="B2296" s="1">
        <v>1.42709</v>
      </c>
      <c r="C2296" s="1">
        <v>30322.1</v>
      </c>
      <c r="D2296" s="1">
        <v>4.7064400000000001E-3</v>
      </c>
      <c r="G2296" s="1">
        <f t="shared" si="70"/>
        <v>1.42709E-3</v>
      </c>
      <c r="H2296" s="1">
        <f t="shared" si="71"/>
        <v>30.322099999999999</v>
      </c>
    </row>
    <row r="2297" spans="1:8" x14ac:dyDescent="0.25">
      <c r="A2297" s="1">
        <v>9.1800199999999998E-2</v>
      </c>
      <c r="B2297" s="1">
        <v>1.26406</v>
      </c>
      <c r="C2297" s="1">
        <v>30341.9</v>
      </c>
      <c r="D2297" s="1">
        <v>4.16607E-3</v>
      </c>
      <c r="G2297" s="1">
        <f t="shared" si="70"/>
        <v>1.26406E-3</v>
      </c>
      <c r="H2297" s="1">
        <f t="shared" si="71"/>
        <v>30.341900000000003</v>
      </c>
    </row>
    <row r="2298" spans="1:8" x14ac:dyDescent="0.25">
      <c r="A2298" s="1">
        <v>9.18403E-2</v>
      </c>
      <c r="B2298" s="1">
        <v>1.4974700000000001</v>
      </c>
      <c r="C2298" s="1">
        <v>30374.7</v>
      </c>
      <c r="D2298" s="1">
        <v>4.9299799999999996E-3</v>
      </c>
      <c r="G2298" s="1">
        <f t="shared" si="70"/>
        <v>1.4974700000000001E-3</v>
      </c>
      <c r="H2298" s="1">
        <f t="shared" si="71"/>
        <v>30.374700000000001</v>
      </c>
    </row>
    <row r="2299" spans="1:8" x14ac:dyDescent="0.25">
      <c r="A2299" s="1">
        <v>9.1880100000000006E-2</v>
      </c>
      <c r="B2299" s="1">
        <v>1.25674</v>
      </c>
      <c r="C2299" s="1">
        <v>30385.1</v>
      </c>
      <c r="D2299" s="1">
        <v>4.1360299999999997E-3</v>
      </c>
      <c r="G2299" s="1">
        <f t="shared" si="70"/>
        <v>1.2567399999999999E-3</v>
      </c>
      <c r="H2299" s="1">
        <f t="shared" si="71"/>
        <v>30.385099999999998</v>
      </c>
    </row>
    <row r="2300" spans="1:8" x14ac:dyDescent="0.25">
      <c r="A2300" s="1">
        <v>9.1920299999999996E-2</v>
      </c>
      <c r="B2300" s="1">
        <v>1.3079700000000001</v>
      </c>
      <c r="C2300" s="1">
        <v>30410</v>
      </c>
      <c r="D2300" s="1">
        <v>4.3011100000000003E-3</v>
      </c>
      <c r="G2300" s="1">
        <f t="shared" si="70"/>
        <v>1.3079700000000001E-3</v>
      </c>
      <c r="H2300" s="1">
        <f t="shared" si="71"/>
        <v>30.41</v>
      </c>
    </row>
    <row r="2301" spans="1:8" x14ac:dyDescent="0.25">
      <c r="A2301" s="1">
        <v>9.196E-2</v>
      </c>
      <c r="B2301" s="1">
        <v>1.21536</v>
      </c>
      <c r="C2301" s="1">
        <v>30432.3</v>
      </c>
      <c r="D2301" s="1">
        <v>3.9936499999999996E-3</v>
      </c>
      <c r="G2301" s="1">
        <f t="shared" si="70"/>
        <v>1.21536E-3</v>
      </c>
      <c r="H2301" s="1">
        <f t="shared" si="71"/>
        <v>30.432299999999998</v>
      </c>
    </row>
    <row r="2302" spans="1:8" x14ac:dyDescent="0.25">
      <c r="A2302" s="1">
        <v>9.2000200000000004E-2</v>
      </c>
      <c r="B2302" s="1">
        <v>1.1538200000000001</v>
      </c>
      <c r="C2302" s="1">
        <v>30459.200000000001</v>
      </c>
      <c r="D2302" s="1">
        <v>3.78809E-3</v>
      </c>
      <c r="G2302" s="1">
        <f t="shared" si="70"/>
        <v>1.1538200000000001E-3</v>
      </c>
      <c r="H2302" s="1">
        <f t="shared" si="71"/>
        <v>30.459199999999999</v>
      </c>
    </row>
    <row r="2303" spans="1:8" x14ac:dyDescent="0.25">
      <c r="A2303" s="1">
        <v>9.2040399999999994E-2</v>
      </c>
      <c r="B2303" s="1">
        <v>1.1092900000000001</v>
      </c>
      <c r="C2303" s="1">
        <v>30483.9</v>
      </c>
      <c r="D2303" s="1">
        <v>3.6389500000000002E-3</v>
      </c>
      <c r="G2303" s="1">
        <f t="shared" si="70"/>
        <v>1.1092900000000002E-3</v>
      </c>
      <c r="H2303" s="1">
        <f t="shared" si="71"/>
        <v>30.483900000000002</v>
      </c>
    </row>
    <row r="2304" spans="1:8" x14ac:dyDescent="0.25">
      <c r="A2304" s="1">
        <v>9.2080099999999998E-2</v>
      </c>
      <c r="B2304" s="1">
        <v>1.22105</v>
      </c>
      <c r="C2304" s="1">
        <v>30516.2</v>
      </c>
      <c r="D2304" s="1">
        <v>4.0013200000000001E-3</v>
      </c>
      <c r="G2304" s="1">
        <f t="shared" si="70"/>
        <v>1.22105E-3</v>
      </c>
      <c r="H2304" s="1">
        <f t="shared" si="71"/>
        <v>30.516200000000001</v>
      </c>
    </row>
    <row r="2305" spans="1:8" x14ac:dyDescent="0.25">
      <c r="A2305" s="1">
        <v>9.2120300000000002E-2</v>
      </c>
      <c r="B2305" s="1">
        <v>1.1235599999999999</v>
      </c>
      <c r="C2305" s="1">
        <v>30534.6</v>
      </c>
      <c r="D2305" s="1">
        <v>3.6796300000000001E-3</v>
      </c>
      <c r="G2305" s="1">
        <f t="shared" si="70"/>
        <v>1.1235599999999998E-3</v>
      </c>
      <c r="H2305" s="1">
        <f t="shared" si="71"/>
        <v>30.534599999999998</v>
      </c>
    </row>
    <row r="2306" spans="1:8" x14ac:dyDescent="0.25">
      <c r="A2306" s="1">
        <v>9.2160400000000003E-2</v>
      </c>
      <c r="B2306" s="1">
        <v>1.9095899999999999</v>
      </c>
      <c r="C2306" s="1">
        <v>30600.799999999999</v>
      </c>
      <c r="D2306" s="1">
        <v>6.2403399999999996E-3</v>
      </c>
      <c r="G2306" s="1">
        <f t="shared" si="70"/>
        <v>1.9095899999999999E-3</v>
      </c>
      <c r="H2306" s="1">
        <f t="shared" si="71"/>
        <v>30.6008</v>
      </c>
    </row>
    <row r="2307" spans="1:8" x14ac:dyDescent="0.25">
      <c r="A2307" s="1">
        <v>9.2200199999999996E-2</v>
      </c>
      <c r="B2307" s="1">
        <v>1.6051</v>
      </c>
      <c r="C2307" s="1">
        <v>30605.7</v>
      </c>
      <c r="D2307" s="1">
        <v>5.2444600000000003E-3</v>
      </c>
      <c r="G2307" s="1">
        <f t="shared" si="70"/>
        <v>1.6050999999999999E-3</v>
      </c>
      <c r="H2307" s="1">
        <f t="shared" si="71"/>
        <v>30.605700000000002</v>
      </c>
    </row>
    <row r="2308" spans="1:8" x14ac:dyDescent="0.25">
      <c r="A2308" s="1">
        <v>9.2240299999999997E-2</v>
      </c>
      <c r="B2308" s="1">
        <v>1.56175</v>
      </c>
      <c r="C2308" s="1">
        <v>30625.9</v>
      </c>
      <c r="D2308" s="1">
        <v>5.0994400000000002E-3</v>
      </c>
      <c r="G2308" s="1">
        <f t="shared" ref="G2308:G2371" si="72">B2308/1000</f>
        <v>1.56175E-3</v>
      </c>
      <c r="H2308" s="1">
        <f t="shared" ref="H2308:H2371" si="73">C2308/1000</f>
        <v>30.625900000000001</v>
      </c>
    </row>
    <row r="2309" spans="1:8" x14ac:dyDescent="0.25">
      <c r="A2309" s="1">
        <v>9.2280100000000004E-2</v>
      </c>
      <c r="B2309" s="1">
        <v>1.47688</v>
      </c>
      <c r="C2309" s="1">
        <v>30648.1</v>
      </c>
      <c r="D2309" s="1">
        <v>4.8188399999999996E-3</v>
      </c>
      <c r="G2309" s="1">
        <f t="shared" si="72"/>
        <v>1.4768800000000001E-3</v>
      </c>
      <c r="H2309" s="1">
        <f t="shared" si="73"/>
        <v>30.648099999999999</v>
      </c>
    </row>
    <row r="2310" spans="1:8" x14ac:dyDescent="0.25">
      <c r="A2310" s="1">
        <v>9.2320299999999994E-2</v>
      </c>
      <c r="B2310" s="1">
        <v>1.4452100000000001</v>
      </c>
      <c r="C2310" s="1">
        <v>30669.3</v>
      </c>
      <c r="D2310" s="1">
        <v>4.7122500000000003E-3</v>
      </c>
      <c r="G2310" s="1">
        <f t="shared" si="72"/>
        <v>1.4452100000000002E-3</v>
      </c>
      <c r="H2310" s="1">
        <f t="shared" si="73"/>
        <v>30.6693</v>
      </c>
    </row>
    <row r="2311" spans="1:8" x14ac:dyDescent="0.25">
      <c r="A2311" s="1">
        <v>9.2359999999999998E-2</v>
      </c>
      <c r="B2311" s="1">
        <v>1.37113</v>
      </c>
      <c r="C2311" s="1">
        <v>30690.7</v>
      </c>
      <c r="D2311" s="1">
        <v>4.4675499999999998E-3</v>
      </c>
      <c r="G2311" s="1">
        <f t="shared" si="72"/>
        <v>1.3711299999999999E-3</v>
      </c>
      <c r="H2311" s="1">
        <f t="shared" si="73"/>
        <v>30.6907</v>
      </c>
    </row>
    <row r="2312" spans="1:8" x14ac:dyDescent="0.25">
      <c r="A2312" s="1">
        <v>9.2400200000000002E-2</v>
      </c>
      <c r="B2312" s="1">
        <v>1.3117799999999999</v>
      </c>
      <c r="C2312" s="1">
        <v>30713</v>
      </c>
      <c r="D2312" s="1">
        <v>4.27109E-3</v>
      </c>
      <c r="G2312" s="1">
        <f t="shared" si="72"/>
        <v>1.31178E-3</v>
      </c>
      <c r="H2312" s="1">
        <f t="shared" si="73"/>
        <v>30.713000000000001</v>
      </c>
    </row>
    <row r="2313" spans="1:8" x14ac:dyDescent="0.25">
      <c r="A2313" s="1">
        <v>9.2439999999999994E-2</v>
      </c>
      <c r="B2313" s="1">
        <v>1.38453</v>
      </c>
      <c r="C2313" s="1">
        <v>30753.8</v>
      </c>
      <c r="D2313" s="1">
        <v>4.5019999999999999E-3</v>
      </c>
      <c r="G2313" s="1">
        <f t="shared" si="72"/>
        <v>1.3845300000000001E-3</v>
      </c>
      <c r="H2313" s="1">
        <f t="shared" si="73"/>
        <v>30.753799999999998</v>
      </c>
    </row>
    <row r="2314" spans="1:8" x14ac:dyDescent="0.25">
      <c r="A2314" s="1">
        <v>9.2480199999999999E-2</v>
      </c>
      <c r="B2314" s="1">
        <v>1.21472</v>
      </c>
      <c r="C2314" s="1">
        <v>30757.9</v>
      </c>
      <c r="D2314" s="1">
        <v>3.9493000000000002E-3</v>
      </c>
      <c r="G2314" s="1">
        <f t="shared" si="72"/>
        <v>1.2147200000000001E-3</v>
      </c>
      <c r="H2314" s="1">
        <f t="shared" si="73"/>
        <v>30.757900000000003</v>
      </c>
    </row>
    <row r="2315" spans="1:8" x14ac:dyDescent="0.25">
      <c r="A2315" s="1">
        <v>9.25203E-2</v>
      </c>
      <c r="B2315" s="1">
        <v>2.0207299999999999</v>
      </c>
      <c r="C2315" s="1">
        <v>30800.5</v>
      </c>
      <c r="D2315" s="1">
        <v>6.56071E-3</v>
      </c>
      <c r="G2315" s="1">
        <f t="shared" si="72"/>
        <v>2.0207300000000001E-3</v>
      </c>
      <c r="H2315" s="1">
        <f t="shared" si="73"/>
        <v>30.8005</v>
      </c>
    </row>
    <row r="2316" spans="1:8" x14ac:dyDescent="0.25">
      <c r="A2316" s="1">
        <v>9.2560100000000006E-2</v>
      </c>
      <c r="B2316" s="1">
        <v>1.46658</v>
      </c>
      <c r="C2316" s="1">
        <v>30816.5</v>
      </c>
      <c r="D2316" s="1">
        <v>4.7590599999999999E-3</v>
      </c>
      <c r="G2316" s="1">
        <f t="shared" si="72"/>
        <v>1.4665800000000001E-3</v>
      </c>
      <c r="H2316" s="1">
        <f t="shared" si="73"/>
        <v>30.816500000000001</v>
      </c>
    </row>
    <row r="2317" spans="1:8" x14ac:dyDescent="0.25">
      <c r="A2317" s="1">
        <v>9.2600299999999997E-2</v>
      </c>
      <c r="B2317" s="1">
        <v>1.28546</v>
      </c>
      <c r="C2317" s="1">
        <v>30841.1</v>
      </c>
      <c r="D2317" s="1">
        <v>4.1679999999999998E-3</v>
      </c>
      <c r="G2317" s="1">
        <f t="shared" si="72"/>
        <v>1.28546E-3</v>
      </c>
      <c r="H2317" s="1">
        <f t="shared" si="73"/>
        <v>30.841099999999997</v>
      </c>
    </row>
    <row r="2318" spans="1:8" x14ac:dyDescent="0.25">
      <c r="A2318" s="1">
        <v>9.264E-2</v>
      </c>
      <c r="B2318" s="1">
        <v>1.19892</v>
      </c>
      <c r="C2318" s="1">
        <v>30860.799999999999</v>
      </c>
      <c r="D2318" s="1">
        <v>3.88493E-3</v>
      </c>
      <c r="G2318" s="1">
        <f t="shared" si="72"/>
        <v>1.19892E-3</v>
      </c>
      <c r="H2318" s="1">
        <f t="shared" si="73"/>
        <v>30.860799999999998</v>
      </c>
    </row>
    <row r="2319" spans="1:8" x14ac:dyDescent="0.25">
      <c r="A2319" s="1">
        <v>9.2680200000000004E-2</v>
      </c>
      <c r="B2319" s="1">
        <v>1.33843</v>
      </c>
      <c r="C2319" s="1">
        <v>30880.5</v>
      </c>
      <c r="D2319" s="1">
        <v>4.3342299999999997E-3</v>
      </c>
      <c r="G2319" s="1">
        <f t="shared" si="72"/>
        <v>1.33843E-3</v>
      </c>
      <c r="H2319" s="1">
        <f t="shared" si="73"/>
        <v>30.880500000000001</v>
      </c>
    </row>
    <row r="2320" spans="1:8" x14ac:dyDescent="0.25">
      <c r="A2320" s="1">
        <v>9.2720399999999994E-2</v>
      </c>
      <c r="B2320" s="1">
        <v>1.1571</v>
      </c>
      <c r="C2320" s="1">
        <v>30909.1</v>
      </c>
      <c r="D2320" s="1">
        <v>3.7435599999999999E-3</v>
      </c>
      <c r="G2320" s="1">
        <f t="shared" si="72"/>
        <v>1.1571000000000001E-3</v>
      </c>
      <c r="H2320" s="1">
        <f t="shared" si="73"/>
        <v>30.909099999999999</v>
      </c>
    </row>
    <row r="2321" spans="1:8" x14ac:dyDescent="0.25">
      <c r="A2321" s="1">
        <v>9.2760099999999998E-2</v>
      </c>
      <c r="B2321" s="1">
        <v>1.17439</v>
      </c>
      <c r="C2321" s="1">
        <v>30931.7</v>
      </c>
      <c r="D2321" s="1">
        <v>3.7967299999999999E-3</v>
      </c>
      <c r="G2321" s="1">
        <f t="shared" si="72"/>
        <v>1.17439E-3</v>
      </c>
      <c r="H2321" s="1">
        <f t="shared" si="73"/>
        <v>30.931699999999999</v>
      </c>
    </row>
    <row r="2322" spans="1:8" x14ac:dyDescent="0.25">
      <c r="A2322" s="1">
        <v>9.2800300000000002E-2</v>
      </c>
      <c r="B2322" s="1">
        <v>1.1694800000000001</v>
      </c>
      <c r="C2322" s="1">
        <v>30958</v>
      </c>
      <c r="D2322" s="1">
        <v>3.7776300000000001E-3</v>
      </c>
      <c r="G2322" s="1">
        <f t="shared" si="72"/>
        <v>1.1694800000000001E-3</v>
      </c>
      <c r="H2322" s="1">
        <f t="shared" si="73"/>
        <v>30.957999999999998</v>
      </c>
    </row>
    <row r="2323" spans="1:8" x14ac:dyDescent="0.25">
      <c r="A2323" s="1">
        <v>9.2840099999999995E-2</v>
      </c>
      <c r="B2323" s="1">
        <v>1.13961</v>
      </c>
      <c r="C2323" s="1">
        <v>30988.3</v>
      </c>
      <c r="D2323" s="1">
        <v>3.6775499999999999E-3</v>
      </c>
      <c r="G2323" s="1">
        <f t="shared" si="72"/>
        <v>1.1396100000000001E-3</v>
      </c>
      <c r="H2323" s="1">
        <f t="shared" si="73"/>
        <v>30.988299999999999</v>
      </c>
    </row>
    <row r="2324" spans="1:8" x14ac:dyDescent="0.25">
      <c r="A2324" s="1">
        <v>9.2880199999999996E-2</v>
      </c>
      <c r="B2324" s="1">
        <v>1.0777300000000001</v>
      </c>
      <c r="C2324" s="1">
        <v>31008.9</v>
      </c>
      <c r="D2324" s="1">
        <v>3.4755599999999999E-3</v>
      </c>
      <c r="G2324" s="1">
        <f t="shared" si="72"/>
        <v>1.0777300000000001E-3</v>
      </c>
      <c r="H2324" s="1">
        <f t="shared" si="73"/>
        <v>31.008900000000001</v>
      </c>
    </row>
    <row r="2325" spans="1:8" x14ac:dyDescent="0.25">
      <c r="A2325" s="1">
        <v>9.29204E-2</v>
      </c>
      <c r="B2325" s="1">
        <v>3.0724800000000001</v>
      </c>
      <c r="C2325" s="1">
        <v>31069</v>
      </c>
      <c r="D2325" s="1">
        <v>9.8891900000000008E-3</v>
      </c>
      <c r="G2325" s="1">
        <f t="shared" si="72"/>
        <v>3.0724800000000003E-3</v>
      </c>
      <c r="H2325" s="1">
        <f t="shared" si="73"/>
        <v>31.068999999999999</v>
      </c>
    </row>
    <row r="2326" spans="1:8" x14ac:dyDescent="0.25">
      <c r="A2326" s="1">
        <v>9.2960100000000004E-2</v>
      </c>
      <c r="B2326" s="1">
        <v>1.20963</v>
      </c>
      <c r="C2326" s="1">
        <v>31063.599999999999</v>
      </c>
      <c r="D2326" s="1">
        <v>3.89405E-3</v>
      </c>
      <c r="G2326" s="1">
        <f t="shared" si="72"/>
        <v>1.20963E-3</v>
      </c>
      <c r="H2326" s="1">
        <f t="shared" si="73"/>
        <v>31.063599999999997</v>
      </c>
    </row>
    <row r="2327" spans="1:8" x14ac:dyDescent="0.25">
      <c r="A2327" s="1">
        <v>9.3000299999999994E-2</v>
      </c>
      <c r="B2327" s="1">
        <v>1.16597</v>
      </c>
      <c r="C2327" s="1">
        <v>31086.799999999999</v>
      </c>
      <c r="D2327" s="1">
        <v>3.7507E-3</v>
      </c>
      <c r="G2327" s="1">
        <f t="shared" si="72"/>
        <v>1.1659699999999999E-3</v>
      </c>
      <c r="H2327" s="1">
        <f t="shared" si="73"/>
        <v>31.0868</v>
      </c>
    </row>
    <row r="2328" spans="1:8" x14ac:dyDescent="0.25">
      <c r="A2328" s="1">
        <v>9.3039999999999998E-2</v>
      </c>
      <c r="B2328" s="1">
        <v>6.7149599999999996</v>
      </c>
      <c r="C2328" s="1">
        <v>31171.1</v>
      </c>
      <c r="D2328" s="1">
        <v>2.1542200000000001E-2</v>
      </c>
      <c r="G2328" s="1">
        <f t="shared" si="72"/>
        <v>6.7149599999999999E-3</v>
      </c>
      <c r="H2328" s="1">
        <f t="shared" si="73"/>
        <v>31.171099999999999</v>
      </c>
    </row>
    <row r="2329" spans="1:8" x14ac:dyDescent="0.25">
      <c r="A2329" s="1">
        <v>9.3080200000000002E-2</v>
      </c>
      <c r="B2329" s="1">
        <v>1.4187099999999999</v>
      </c>
      <c r="C2329" s="1">
        <v>31140.400000000001</v>
      </c>
      <c r="D2329" s="1">
        <v>4.5558700000000001E-3</v>
      </c>
      <c r="G2329" s="1">
        <f t="shared" si="72"/>
        <v>1.4187099999999999E-3</v>
      </c>
      <c r="H2329" s="1">
        <f t="shared" si="73"/>
        <v>31.140400000000003</v>
      </c>
    </row>
    <row r="2330" spans="1:8" x14ac:dyDescent="0.25">
      <c r="A2330" s="1">
        <v>9.3120400000000006E-2</v>
      </c>
      <c r="B2330" s="1">
        <v>1.2940499999999999</v>
      </c>
      <c r="C2330" s="1">
        <v>31168.799999999999</v>
      </c>
      <c r="D2330" s="1">
        <v>4.1517300000000002E-3</v>
      </c>
      <c r="G2330" s="1">
        <f t="shared" si="72"/>
        <v>1.2940499999999999E-3</v>
      </c>
      <c r="H2330" s="1">
        <f t="shared" si="73"/>
        <v>31.168800000000001</v>
      </c>
    </row>
    <row r="2331" spans="1:8" x14ac:dyDescent="0.25">
      <c r="A2331" s="1">
        <v>9.3160199999999999E-2</v>
      </c>
      <c r="B2331" s="1">
        <v>1.1177299999999999</v>
      </c>
      <c r="C2331" s="1">
        <v>31189.3</v>
      </c>
      <c r="D2331" s="1">
        <v>3.5837099999999999E-3</v>
      </c>
      <c r="G2331" s="1">
        <f t="shared" si="72"/>
        <v>1.1177299999999999E-3</v>
      </c>
      <c r="H2331" s="1">
        <f t="shared" si="73"/>
        <v>31.189299999999999</v>
      </c>
    </row>
    <row r="2332" spans="1:8" x14ac:dyDescent="0.25">
      <c r="A2332" s="1">
        <v>9.3200400000000003E-2</v>
      </c>
      <c r="B2332" s="1">
        <v>1.2025699999999999</v>
      </c>
      <c r="C2332" s="1">
        <v>31212.6</v>
      </c>
      <c r="D2332" s="1">
        <v>3.8528199999999999E-3</v>
      </c>
      <c r="G2332" s="1">
        <f t="shared" si="72"/>
        <v>1.2025699999999998E-3</v>
      </c>
      <c r="H2332" s="1">
        <f t="shared" si="73"/>
        <v>31.212599999999998</v>
      </c>
    </row>
    <row r="2333" spans="1:8" x14ac:dyDescent="0.25">
      <c r="A2333" s="1">
        <v>9.3240100000000006E-2</v>
      </c>
      <c r="B2333" s="1">
        <v>1.10029</v>
      </c>
      <c r="C2333" s="1">
        <v>31234.1</v>
      </c>
      <c r="D2333" s="1">
        <v>3.52273E-3</v>
      </c>
      <c r="G2333" s="1">
        <f t="shared" si="72"/>
        <v>1.1002900000000001E-3</v>
      </c>
      <c r="H2333" s="1">
        <f t="shared" si="73"/>
        <v>31.234099999999998</v>
      </c>
    </row>
    <row r="2334" spans="1:8" x14ac:dyDescent="0.25">
      <c r="A2334" s="1">
        <v>9.3280299999999997E-2</v>
      </c>
      <c r="B2334" s="1">
        <v>1.07762</v>
      </c>
      <c r="C2334" s="1">
        <v>31258.9</v>
      </c>
      <c r="D2334" s="1">
        <v>3.4473899999999998E-3</v>
      </c>
      <c r="G2334" s="1">
        <f t="shared" si="72"/>
        <v>1.0776200000000001E-3</v>
      </c>
      <c r="H2334" s="1">
        <f t="shared" si="73"/>
        <v>31.258900000000001</v>
      </c>
    </row>
    <row r="2335" spans="1:8" x14ac:dyDescent="0.25">
      <c r="A2335" s="1">
        <v>9.3320399999999998E-2</v>
      </c>
      <c r="B2335" s="1">
        <v>2.9905900000000001</v>
      </c>
      <c r="C2335" s="1">
        <v>31258.3</v>
      </c>
      <c r="D2335" s="1">
        <v>9.5673500000000005E-3</v>
      </c>
      <c r="G2335" s="1">
        <f t="shared" si="72"/>
        <v>2.99059E-3</v>
      </c>
      <c r="H2335" s="1">
        <f t="shared" si="73"/>
        <v>31.258299999999998</v>
      </c>
    </row>
    <row r="2336" spans="1:8" x14ac:dyDescent="0.25">
      <c r="A2336" s="1">
        <v>9.3360200000000004E-2</v>
      </c>
      <c r="B2336" s="1">
        <v>1.71374</v>
      </c>
      <c r="C2336" s="1">
        <v>31342.799999999999</v>
      </c>
      <c r="D2336" s="1">
        <v>5.4677299999999996E-3</v>
      </c>
      <c r="G2336" s="1">
        <f t="shared" si="72"/>
        <v>1.7137400000000001E-3</v>
      </c>
      <c r="H2336" s="1">
        <f t="shared" si="73"/>
        <v>31.3428</v>
      </c>
    </row>
    <row r="2337" spans="1:8" x14ac:dyDescent="0.25">
      <c r="A2337" s="1">
        <v>9.3400399999999995E-2</v>
      </c>
      <c r="B2337" s="1">
        <v>1.52017</v>
      </c>
      <c r="C2337" s="1">
        <v>31360.1</v>
      </c>
      <c r="D2337" s="1">
        <v>4.8474700000000004E-3</v>
      </c>
      <c r="G2337" s="1">
        <f t="shared" si="72"/>
        <v>1.5201699999999999E-3</v>
      </c>
      <c r="H2337" s="1">
        <f t="shared" si="73"/>
        <v>31.360099999999999</v>
      </c>
    </row>
    <row r="2338" spans="1:8" x14ac:dyDescent="0.25">
      <c r="A2338" s="1">
        <v>9.3440099999999998E-2</v>
      </c>
      <c r="B2338" s="1">
        <v>1.4835499999999999</v>
      </c>
      <c r="C2338" s="1">
        <v>31380.6</v>
      </c>
      <c r="D2338" s="1">
        <v>4.7275800000000003E-3</v>
      </c>
      <c r="G2338" s="1">
        <f t="shared" si="72"/>
        <v>1.4835499999999999E-3</v>
      </c>
      <c r="H2338" s="1">
        <f t="shared" si="73"/>
        <v>31.380599999999998</v>
      </c>
    </row>
    <row r="2339" spans="1:8" x14ac:dyDescent="0.25">
      <c r="A2339" s="1">
        <v>9.3480300000000002E-2</v>
      </c>
      <c r="B2339" s="1">
        <v>1.4318299999999999</v>
      </c>
      <c r="C2339" s="1">
        <v>31401.4</v>
      </c>
      <c r="D2339" s="1">
        <v>4.5597700000000003E-3</v>
      </c>
      <c r="G2339" s="1">
        <f t="shared" si="72"/>
        <v>1.43183E-3</v>
      </c>
      <c r="H2339" s="1">
        <f t="shared" si="73"/>
        <v>31.401400000000002</v>
      </c>
    </row>
    <row r="2340" spans="1:8" x14ac:dyDescent="0.25">
      <c r="A2340" s="1">
        <v>9.3520099999999995E-2</v>
      </c>
      <c r="B2340" s="1">
        <v>1.4450400000000001</v>
      </c>
      <c r="C2340" s="1">
        <v>31422.6</v>
      </c>
      <c r="D2340" s="1">
        <v>4.5987199999999997E-3</v>
      </c>
      <c r="G2340" s="1">
        <f t="shared" si="72"/>
        <v>1.4450400000000001E-3</v>
      </c>
      <c r="H2340" s="1">
        <f t="shared" si="73"/>
        <v>31.422599999999999</v>
      </c>
    </row>
    <row r="2341" spans="1:8" x14ac:dyDescent="0.25">
      <c r="A2341" s="1">
        <v>9.3560299999999999E-2</v>
      </c>
      <c r="B2341" s="1">
        <v>1.35364</v>
      </c>
      <c r="C2341" s="1">
        <v>31444.3</v>
      </c>
      <c r="D2341" s="1">
        <v>4.3048899999999996E-3</v>
      </c>
      <c r="G2341" s="1">
        <f t="shared" si="72"/>
        <v>1.3536399999999999E-3</v>
      </c>
      <c r="H2341" s="1">
        <f t="shared" si="73"/>
        <v>31.444299999999998</v>
      </c>
    </row>
    <row r="2342" spans="1:8" x14ac:dyDescent="0.25">
      <c r="A2342" s="1">
        <v>9.3600000000000003E-2</v>
      </c>
      <c r="B2342" s="1">
        <v>1.3760699999999999</v>
      </c>
      <c r="C2342" s="1">
        <v>31471.200000000001</v>
      </c>
      <c r="D2342" s="1">
        <v>4.3724699999999998E-3</v>
      </c>
      <c r="G2342" s="1">
        <f t="shared" si="72"/>
        <v>1.3760699999999999E-3</v>
      </c>
      <c r="H2342" s="1">
        <f t="shared" si="73"/>
        <v>31.4712</v>
      </c>
    </row>
    <row r="2343" spans="1:8" x14ac:dyDescent="0.25">
      <c r="A2343" s="1">
        <v>9.3640200000000007E-2</v>
      </c>
      <c r="B2343" s="1">
        <v>1.19282</v>
      </c>
      <c r="C2343" s="1">
        <v>31490.9</v>
      </c>
      <c r="D2343" s="1">
        <v>3.7878299999999998E-3</v>
      </c>
      <c r="G2343" s="1">
        <f t="shared" si="72"/>
        <v>1.19282E-3</v>
      </c>
      <c r="H2343" s="1">
        <f t="shared" si="73"/>
        <v>31.4909</v>
      </c>
    </row>
    <row r="2344" spans="1:8" x14ac:dyDescent="0.25">
      <c r="A2344" s="1">
        <v>9.3680399999999997E-2</v>
      </c>
      <c r="B2344" s="1">
        <v>1.1971099999999999</v>
      </c>
      <c r="C2344" s="1">
        <v>31515.200000000001</v>
      </c>
      <c r="D2344" s="1">
        <v>3.7985100000000002E-3</v>
      </c>
      <c r="G2344" s="1">
        <f t="shared" si="72"/>
        <v>1.1971099999999999E-3</v>
      </c>
      <c r="H2344" s="1">
        <f t="shared" si="73"/>
        <v>31.5152</v>
      </c>
    </row>
    <row r="2345" spans="1:8" x14ac:dyDescent="0.25">
      <c r="A2345" s="1">
        <v>9.3720100000000001E-2</v>
      </c>
      <c r="B2345" s="1">
        <v>1.1755899999999999</v>
      </c>
      <c r="C2345" s="1">
        <v>31537.599999999999</v>
      </c>
      <c r="D2345" s="1">
        <v>3.7275899999999998E-3</v>
      </c>
      <c r="G2345" s="1">
        <f t="shared" si="72"/>
        <v>1.17559E-3</v>
      </c>
      <c r="H2345" s="1">
        <f t="shared" si="73"/>
        <v>31.537599999999998</v>
      </c>
    </row>
    <row r="2346" spans="1:8" x14ac:dyDescent="0.25">
      <c r="A2346" s="1">
        <v>9.3760300000000005E-2</v>
      </c>
      <c r="B2346" s="1">
        <v>5.9073500000000001</v>
      </c>
      <c r="C2346" s="1">
        <v>31562.1</v>
      </c>
      <c r="D2346" s="1">
        <v>1.87166E-2</v>
      </c>
      <c r="G2346" s="1">
        <f t="shared" si="72"/>
        <v>5.9073500000000004E-3</v>
      </c>
      <c r="H2346" s="1">
        <f t="shared" si="73"/>
        <v>31.562099999999997</v>
      </c>
    </row>
    <row r="2347" spans="1:8" x14ac:dyDescent="0.25">
      <c r="A2347" s="1">
        <v>9.3799999999999994E-2</v>
      </c>
      <c r="B2347" s="1">
        <v>1.2315100000000001</v>
      </c>
      <c r="C2347" s="1">
        <v>31600.6</v>
      </c>
      <c r="D2347" s="1">
        <v>3.8971000000000001E-3</v>
      </c>
      <c r="G2347" s="1">
        <f t="shared" si="72"/>
        <v>1.2315100000000001E-3</v>
      </c>
      <c r="H2347" s="1">
        <f t="shared" si="73"/>
        <v>31.6006</v>
      </c>
    </row>
    <row r="2348" spans="1:8" x14ac:dyDescent="0.25">
      <c r="A2348" s="1">
        <v>9.3840199999999999E-2</v>
      </c>
      <c r="B2348" s="1">
        <v>1.2277499999999999</v>
      </c>
      <c r="C2348" s="1">
        <v>31620.400000000001</v>
      </c>
      <c r="D2348" s="1">
        <v>3.8827900000000001E-3</v>
      </c>
      <c r="G2348" s="1">
        <f t="shared" si="72"/>
        <v>1.2277499999999999E-3</v>
      </c>
      <c r="H2348" s="1">
        <f t="shared" si="73"/>
        <v>31.6204</v>
      </c>
    </row>
    <row r="2349" spans="1:8" x14ac:dyDescent="0.25">
      <c r="A2349" s="1">
        <v>9.3880400000000003E-2</v>
      </c>
      <c r="B2349" s="1">
        <v>1.14249</v>
      </c>
      <c r="C2349" s="1">
        <v>31643.4</v>
      </c>
      <c r="D2349" s="1">
        <v>3.6105199999999999E-3</v>
      </c>
      <c r="G2349" s="1">
        <f t="shared" si="72"/>
        <v>1.1424899999999999E-3</v>
      </c>
      <c r="H2349" s="1">
        <f t="shared" si="73"/>
        <v>31.6434</v>
      </c>
    </row>
    <row r="2350" spans="1:8" x14ac:dyDescent="0.25">
      <c r="A2350" s="1">
        <v>9.3920199999999995E-2</v>
      </c>
      <c r="B2350" s="1">
        <v>1.06775</v>
      </c>
      <c r="C2350" s="1">
        <v>31663.8</v>
      </c>
      <c r="D2350" s="1">
        <v>3.3721300000000001E-3</v>
      </c>
      <c r="G2350" s="1">
        <f t="shared" si="72"/>
        <v>1.0677499999999999E-3</v>
      </c>
      <c r="H2350" s="1">
        <f t="shared" si="73"/>
        <v>31.663799999999998</v>
      </c>
    </row>
    <row r="2351" spans="1:8" x14ac:dyDescent="0.25">
      <c r="A2351" s="1">
        <v>9.3960299999999997E-2</v>
      </c>
      <c r="B2351" s="1">
        <v>1.0453399999999999</v>
      </c>
      <c r="C2351" s="1">
        <v>31688.2</v>
      </c>
      <c r="D2351" s="1">
        <v>3.2988200000000001E-3</v>
      </c>
      <c r="G2351" s="1">
        <f t="shared" si="72"/>
        <v>1.0453399999999999E-3</v>
      </c>
      <c r="H2351" s="1">
        <f t="shared" si="73"/>
        <v>31.688200000000002</v>
      </c>
    </row>
    <row r="2352" spans="1:8" x14ac:dyDescent="0.25">
      <c r="A2352" s="1">
        <v>9.4000100000000003E-2</v>
      </c>
      <c r="B2352" s="1">
        <v>0.98984899999999998</v>
      </c>
      <c r="C2352" s="1">
        <v>31713.8</v>
      </c>
      <c r="D2352" s="1">
        <v>3.1211899999999998E-3</v>
      </c>
      <c r="G2352" s="1">
        <f t="shared" si="72"/>
        <v>9.8984899999999989E-4</v>
      </c>
      <c r="H2352" s="1">
        <f t="shared" si="73"/>
        <v>31.713799999999999</v>
      </c>
    </row>
    <row r="2353" spans="1:8" x14ac:dyDescent="0.25">
      <c r="A2353" s="1">
        <v>9.4040200000000004E-2</v>
      </c>
      <c r="B2353" s="1">
        <v>1.9233</v>
      </c>
      <c r="C2353" s="1">
        <v>31738.1</v>
      </c>
      <c r="D2353" s="1">
        <v>6.0599299999999998E-3</v>
      </c>
      <c r="G2353" s="1">
        <f t="shared" si="72"/>
        <v>1.9233E-3</v>
      </c>
      <c r="H2353" s="1">
        <f t="shared" si="73"/>
        <v>31.738099999999999</v>
      </c>
    </row>
    <row r="2354" spans="1:8" x14ac:dyDescent="0.25">
      <c r="A2354" s="1">
        <v>9.4080399999999995E-2</v>
      </c>
      <c r="B2354" s="1">
        <v>1.2132799999999999</v>
      </c>
      <c r="C2354" s="1">
        <v>31774.5</v>
      </c>
      <c r="D2354" s="1">
        <v>3.8184E-3</v>
      </c>
      <c r="G2354" s="1">
        <f t="shared" si="72"/>
        <v>1.21328E-3</v>
      </c>
      <c r="H2354" s="1">
        <f t="shared" si="73"/>
        <v>31.7745</v>
      </c>
    </row>
    <row r="2355" spans="1:8" x14ac:dyDescent="0.25">
      <c r="A2355" s="1">
        <v>9.4120200000000001E-2</v>
      </c>
      <c r="B2355" s="1">
        <v>1.0090699999999999</v>
      </c>
      <c r="C2355" s="1">
        <v>31797.1</v>
      </c>
      <c r="D2355" s="1">
        <v>3.17345E-3</v>
      </c>
      <c r="G2355" s="1">
        <f t="shared" si="72"/>
        <v>1.0090699999999999E-3</v>
      </c>
      <c r="H2355" s="1">
        <f t="shared" si="73"/>
        <v>31.797099999999997</v>
      </c>
    </row>
    <row r="2356" spans="1:8" x14ac:dyDescent="0.25">
      <c r="A2356" s="1">
        <v>9.4160400000000005E-2</v>
      </c>
      <c r="B2356" s="1">
        <v>0.99121300000000001</v>
      </c>
      <c r="C2356" s="1">
        <v>31818.6</v>
      </c>
      <c r="D2356" s="1">
        <v>3.1151999999999998E-3</v>
      </c>
      <c r="G2356" s="1">
        <f t="shared" si="72"/>
        <v>9.912129999999999E-4</v>
      </c>
      <c r="H2356" s="1">
        <f t="shared" si="73"/>
        <v>31.8186</v>
      </c>
    </row>
    <row r="2357" spans="1:8" x14ac:dyDescent="0.25">
      <c r="A2357" s="1">
        <v>9.4200099999999995E-2</v>
      </c>
      <c r="B2357" s="1">
        <v>0.99349699999999996</v>
      </c>
      <c r="C2357" s="1">
        <v>31839.8</v>
      </c>
      <c r="D2357" s="1">
        <v>3.1202999999999999E-3</v>
      </c>
      <c r="G2357" s="1">
        <f t="shared" si="72"/>
        <v>9.9349699999999987E-4</v>
      </c>
      <c r="H2357" s="1">
        <f t="shared" si="73"/>
        <v>31.8398</v>
      </c>
    </row>
    <row r="2358" spans="1:8" x14ac:dyDescent="0.25">
      <c r="A2358" s="1">
        <v>9.4240299999999999E-2</v>
      </c>
      <c r="B2358" s="1">
        <v>2.1195200000000001</v>
      </c>
      <c r="C2358" s="1">
        <v>31894.5</v>
      </c>
      <c r="D2358" s="1">
        <v>6.6454000000000001E-3</v>
      </c>
      <c r="G2358" s="1">
        <f t="shared" si="72"/>
        <v>2.1195200000000002E-3</v>
      </c>
      <c r="H2358" s="1">
        <f t="shared" si="73"/>
        <v>31.894500000000001</v>
      </c>
    </row>
    <row r="2359" spans="1:8" x14ac:dyDescent="0.25">
      <c r="A2359" s="1">
        <v>9.4280000000000003E-2</v>
      </c>
      <c r="B2359" s="1">
        <v>1.08342</v>
      </c>
      <c r="C2359" s="1">
        <v>31892.799999999999</v>
      </c>
      <c r="D2359" s="1">
        <v>3.3970699999999999E-3</v>
      </c>
      <c r="G2359" s="1">
        <f t="shared" si="72"/>
        <v>1.0834200000000001E-3</v>
      </c>
      <c r="H2359" s="1">
        <f t="shared" si="73"/>
        <v>31.892799999999998</v>
      </c>
    </row>
    <row r="2360" spans="1:8" x14ac:dyDescent="0.25">
      <c r="A2360" s="1">
        <v>9.4320200000000007E-2</v>
      </c>
      <c r="B2360" s="1">
        <v>0.925126</v>
      </c>
      <c r="C2360" s="1">
        <v>31916.9</v>
      </c>
      <c r="D2360" s="1">
        <v>2.8985500000000002E-3</v>
      </c>
      <c r="G2360" s="1">
        <f t="shared" si="72"/>
        <v>9.2512599999999996E-4</v>
      </c>
      <c r="H2360" s="1">
        <f t="shared" si="73"/>
        <v>31.916900000000002</v>
      </c>
    </row>
    <row r="2361" spans="1:8" x14ac:dyDescent="0.25">
      <c r="A2361" s="1">
        <v>9.4360399999999997E-2</v>
      </c>
      <c r="B2361" s="1">
        <v>1.0761700000000001</v>
      </c>
      <c r="C2361" s="1">
        <v>31943.9</v>
      </c>
      <c r="D2361" s="1">
        <v>3.3689499999999999E-3</v>
      </c>
      <c r="G2361" s="1">
        <f t="shared" si="72"/>
        <v>1.07617E-3</v>
      </c>
      <c r="H2361" s="1">
        <f t="shared" si="73"/>
        <v>31.943900000000003</v>
      </c>
    </row>
    <row r="2362" spans="1:8" x14ac:dyDescent="0.25">
      <c r="A2362" s="1">
        <v>9.4400100000000001E-2</v>
      </c>
      <c r="B2362" s="1">
        <v>1.0329200000000001</v>
      </c>
      <c r="C2362" s="1">
        <v>31969.9</v>
      </c>
      <c r="D2362" s="1">
        <v>3.23091E-3</v>
      </c>
      <c r="G2362" s="1">
        <f t="shared" si="72"/>
        <v>1.0329200000000001E-3</v>
      </c>
      <c r="H2362" s="1">
        <f t="shared" si="73"/>
        <v>31.969900000000003</v>
      </c>
    </row>
    <row r="2363" spans="1:8" x14ac:dyDescent="0.25">
      <c r="A2363" s="1">
        <v>9.4440300000000005E-2</v>
      </c>
      <c r="B2363" s="1">
        <v>0.96455800000000003</v>
      </c>
      <c r="C2363" s="1">
        <v>31992.2</v>
      </c>
      <c r="D2363" s="1">
        <v>3.01498E-3</v>
      </c>
      <c r="G2363" s="1">
        <f t="shared" si="72"/>
        <v>9.6455800000000002E-4</v>
      </c>
      <c r="H2363" s="1">
        <f t="shared" si="73"/>
        <v>31.9922</v>
      </c>
    </row>
    <row r="2364" spans="1:8" x14ac:dyDescent="0.25">
      <c r="A2364" s="1">
        <v>9.4480099999999997E-2</v>
      </c>
      <c r="B2364" s="1">
        <v>0.92214300000000005</v>
      </c>
      <c r="C2364" s="1">
        <v>32016.5</v>
      </c>
      <c r="D2364" s="1">
        <v>2.8802099999999998E-3</v>
      </c>
      <c r="G2364" s="1">
        <f t="shared" si="72"/>
        <v>9.2214300000000005E-4</v>
      </c>
      <c r="H2364" s="1">
        <f t="shared" si="73"/>
        <v>32.016500000000001</v>
      </c>
    </row>
    <row r="2365" spans="1:8" x14ac:dyDescent="0.25">
      <c r="A2365" s="1">
        <v>9.4520300000000002E-2</v>
      </c>
      <c r="B2365" s="1">
        <v>0.84308300000000003</v>
      </c>
      <c r="C2365" s="1">
        <v>32041.7</v>
      </c>
      <c r="D2365" s="1">
        <v>2.6312100000000001E-3</v>
      </c>
      <c r="G2365" s="1">
        <f t="shared" si="72"/>
        <v>8.4308300000000001E-4</v>
      </c>
      <c r="H2365" s="1">
        <f t="shared" si="73"/>
        <v>32.041699999999999</v>
      </c>
    </row>
    <row r="2366" spans="1:8" x14ac:dyDescent="0.25">
      <c r="A2366" s="1">
        <v>9.4560000000000005E-2</v>
      </c>
      <c r="B2366" s="1">
        <v>0.91659299999999999</v>
      </c>
      <c r="C2366" s="1">
        <v>32065.7</v>
      </c>
      <c r="D2366" s="1">
        <v>2.85849E-3</v>
      </c>
      <c r="G2366" s="1">
        <f t="shared" si="72"/>
        <v>9.1659299999999994E-4</v>
      </c>
      <c r="H2366" s="1">
        <f t="shared" si="73"/>
        <v>32.0657</v>
      </c>
    </row>
    <row r="2367" spans="1:8" x14ac:dyDescent="0.25">
      <c r="A2367" s="1">
        <v>9.4600199999999995E-2</v>
      </c>
      <c r="B2367" s="1">
        <v>0.86933899999999997</v>
      </c>
      <c r="C2367" s="1">
        <v>32091.9</v>
      </c>
      <c r="D2367" s="1">
        <v>2.7089000000000002E-3</v>
      </c>
      <c r="G2367" s="1">
        <f t="shared" si="72"/>
        <v>8.6933900000000001E-4</v>
      </c>
      <c r="H2367" s="1">
        <f t="shared" si="73"/>
        <v>32.091900000000003</v>
      </c>
    </row>
    <row r="2368" spans="1:8" x14ac:dyDescent="0.25">
      <c r="A2368" s="1">
        <v>9.46404E-2</v>
      </c>
      <c r="B2368" s="1">
        <v>0.87448499999999996</v>
      </c>
      <c r="C2368" s="1">
        <v>32116.6</v>
      </c>
      <c r="D2368" s="1">
        <v>2.7228500000000002E-3</v>
      </c>
      <c r="G2368" s="1">
        <f t="shared" si="72"/>
        <v>8.7448499999999993E-4</v>
      </c>
      <c r="H2368" s="1">
        <f t="shared" si="73"/>
        <v>32.116599999999998</v>
      </c>
    </row>
    <row r="2369" spans="1:8" x14ac:dyDescent="0.25">
      <c r="A2369" s="1">
        <v>9.4680200000000006E-2</v>
      </c>
      <c r="B2369" s="1">
        <v>0.79222700000000001</v>
      </c>
      <c r="C2369" s="1">
        <v>32142.2</v>
      </c>
      <c r="D2369" s="1">
        <v>2.4647499999999999E-3</v>
      </c>
      <c r="G2369" s="1">
        <f t="shared" si="72"/>
        <v>7.9222700000000006E-4</v>
      </c>
      <c r="H2369" s="1">
        <f t="shared" si="73"/>
        <v>32.142200000000003</v>
      </c>
    </row>
    <row r="2370" spans="1:8" x14ac:dyDescent="0.25">
      <c r="A2370" s="1">
        <v>9.4720299999999993E-2</v>
      </c>
      <c r="B2370" s="1">
        <v>0.81188499999999997</v>
      </c>
      <c r="C2370" s="1">
        <v>32167.599999999999</v>
      </c>
      <c r="D2370" s="1">
        <v>2.5239199999999998E-3</v>
      </c>
      <c r="G2370" s="1">
        <f t="shared" si="72"/>
        <v>8.1188499999999993E-4</v>
      </c>
      <c r="H2370" s="1">
        <f t="shared" si="73"/>
        <v>32.1676</v>
      </c>
    </row>
    <row r="2371" spans="1:8" x14ac:dyDescent="0.25">
      <c r="A2371" s="1">
        <v>9.47601E-2</v>
      </c>
      <c r="B2371" s="1">
        <v>0.77782799999999996</v>
      </c>
      <c r="C2371" s="1">
        <v>32193</v>
      </c>
      <c r="D2371" s="1">
        <v>2.4161400000000002E-3</v>
      </c>
      <c r="G2371" s="1">
        <f t="shared" si="72"/>
        <v>7.7782799999999994E-4</v>
      </c>
      <c r="H2371" s="1">
        <f t="shared" si="73"/>
        <v>32.192999999999998</v>
      </c>
    </row>
    <row r="2372" spans="1:8" x14ac:dyDescent="0.25">
      <c r="A2372" s="1">
        <v>9.4800300000000004E-2</v>
      </c>
      <c r="B2372" s="1">
        <v>0.79253200000000001</v>
      </c>
      <c r="C2372" s="1">
        <v>32219</v>
      </c>
      <c r="D2372" s="1">
        <v>2.4598300000000001E-3</v>
      </c>
      <c r="G2372" s="1">
        <f t="shared" ref="G2372:G2435" si="74">B2372/1000</f>
        <v>7.9253199999999998E-4</v>
      </c>
      <c r="H2372" s="1">
        <f t="shared" ref="H2372:H2435" si="75">C2372/1000</f>
        <v>32.219000000000001</v>
      </c>
    </row>
    <row r="2373" spans="1:8" x14ac:dyDescent="0.25">
      <c r="A2373" s="1">
        <v>9.4839999999999994E-2</v>
      </c>
      <c r="B2373" s="1">
        <v>0.66826799999999997</v>
      </c>
      <c r="C2373" s="1">
        <v>32244.9</v>
      </c>
      <c r="D2373" s="1">
        <v>2.0724799999999998E-3</v>
      </c>
      <c r="G2373" s="1">
        <f t="shared" si="74"/>
        <v>6.6826799999999997E-4</v>
      </c>
      <c r="H2373" s="1">
        <f t="shared" si="75"/>
        <v>32.244900000000001</v>
      </c>
    </row>
    <row r="2374" spans="1:8" x14ac:dyDescent="0.25">
      <c r="A2374" s="1">
        <v>9.4880199999999998E-2</v>
      </c>
      <c r="B2374" s="1">
        <v>0.64390499999999995</v>
      </c>
      <c r="C2374" s="1">
        <v>32269.599999999999</v>
      </c>
      <c r="D2374" s="1">
        <v>1.9953900000000001E-3</v>
      </c>
      <c r="G2374" s="1">
        <f t="shared" si="74"/>
        <v>6.4390499999999995E-4</v>
      </c>
      <c r="H2374" s="1">
        <f t="shared" si="75"/>
        <v>32.269599999999997</v>
      </c>
    </row>
    <row r="2375" spans="1:8" x14ac:dyDescent="0.25">
      <c r="A2375" s="1">
        <v>9.4920199999999996E-2</v>
      </c>
      <c r="B2375" s="1">
        <v>4.7762200000000004</v>
      </c>
      <c r="C2375" s="1">
        <v>32304.7</v>
      </c>
      <c r="D2375" s="1">
        <v>1.47849E-2</v>
      </c>
      <c r="G2375" s="1">
        <f t="shared" si="74"/>
        <v>4.7762200000000003E-3</v>
      </c>
      <c r="H2375" s="1">
        <f t="shared" si="75"/>
        <v>32.304700000000004</v>
      </c>
    </row>
    <row r="2376" spans="1:8" x14ac:dyDescent="0.25">
      <c r="A2376" s="1">
        <v>9.4960000000000003E-2</v>
      </c>
      <c r="B2376" s="1">
        <v>2.8943099999999999</v>
      </c>
      <c r="C2376" s="1">
        <v>32383.8</v>
      </c>
      <c r="D2376" s="1">
        <v>8.9375400000000008E-3</v>
      </c>
      <c r="G2376" s="1">
        <f t="shared" si="74"/>
        <v>2.8943099999999998E-3</v>
      </c>
      <c r="H2376" s="1">
        <f t="shared" si="75"/>
        <v>32.383800000000001</v>
      </c>
    </row>
    <row r="2377" spans="1:8" x14ac:dyDescent="0.25">
      <c r="A2377" s="1">
        <v>9.5000200000000007E-2</v>
      </c>
      <c r="B2377" s="1">
        <v>2.4373800000000001</v>
      </c>
      <c r="C2377" s="1">
        <v>32400.7</v>
      </c>
      <c r="D2377" s="1">
        <v>7.5225999999999999E-3</v>
      </c>
      <c r="G2377" s="1">
        <f t="shared" si="74"/>
        <v>2.4373800000000003E-3</v>
      </c>
      <c r="H2377" s="1">
        <f t="shared" si="75"/>
        <v>32.400700000000001</v>
      </c>
    </row>
    <row r="2378" spans="1:8" x14ac:dyDescent="0.25">
      <c r="A2378" s="1">
        <v>9.5040399999999997E-2</v>
      </c>
      <c r="B2378" s="1">
        <v>2.37588</v>
      </c>
      <c r="C2378" s="1">
        <v>32422.5</v>
      </c>
      <c r="D2378" s="1">
        <v>7.3278700000000002E-3</v>
      </c>
      <c r="G2378" s="1">
        <f t="shared" si="74"/>
        <v>2.3758799999999999E-3</v>
      </c>
      <c r="H2378" s="1">
        <f t="shared" si="75"/>
        <v>32.422499999999999</v>
      </c>
    </row>
    <row r="2379" spans="1:8" x14ac:dyDescent="0.25">
      <c r="A2379" s="1">
        <v>9.5080100000000001E-2</v>
      </c>
      <c r="B2379" s="1">
        <v>2.2163200000000001</v>
      </c>
      <c r="C2379" s="1">
        <v>32442.2</v>
      </c>
      <c r="D2379" s="1">
        <v>6.8315800000000003E-3</v>
      </c>
      <c r="G2379" s="1">
        <f t="shared" si="74"/>
        <v>2.2163199999999999E-3</v>
      </c>
      <c r="H2379" s="1">
        <f t="shared" si="75"/>
        <v>32.4422</v>
      </c>
    </row>
    <row r="2380" spans="1:8" x14ac:dyDescent="0.25">
      <c r="A2380" s="1">
        <v>9.5120300000000005E-2</v>
      </c>
      <c r="B2380" s="1">
        <v>2.16181</v>
      </c>
      <c r="C2380" s="1">
        <v>32463.5</v>
      </c>
      <c r="D2380" s="1">
        <v>6.6591999999999997E-3</v>
      </c>
      <c r="G2380" s="1">
        <f t="shared" si="74"/>
        <v>2.1618100000000001E-3</v>
      </c>
      <c r="H2380" s="1">
        <f t="shared" si="75"/>
        <v>32.463500000000003</v>
      </c>
    </row>
    <row r="2381" spans="1:8" x14ac:dyDescent="0.25">
      <c r="A2381" s="1">
        <v>9.5160099999999997E-2</v>
      </c>
      <c r="B2381" s="1">
        <v>2.0951200000000001</v>
      </c>
      <c r="C2381" s="1">
        <v>32484.400000000001</v>
      </c>
      <c r="D2381" s="1">
        <v>6.4496299999999996E-3</v>
      </c>
      <c r="G2381" s="1">
        <f t="shared" si="74"/>
        <v>2.0951200000000002E-3</v>
      </c>
      <c r="H2381" s="1">
        <f t="shared" si="75"/>
        <v>32.484400000000001</v>
      </c>
    </row>
    <row r="2382" spans="1:8" x14ac:dyDescent="0.25">
      <c r="A2382" s="1">
        <v>9.5200300000000002E-2</v>
      </c>
      <c r="B2382" s="1">
        <v>1.9045799999999999</v>
      </c>
      <c r="C2382" s="1">
        <v>32506.9</v>
      </c>
      <c r="D2382" s="1">
        <v>5.8589899999999997E-3</v>
      </c>
      <c r="G2382" s="1">
        <f t="shared" si="74"/>
        <v>1.9045799999999999E-3</v>
      </c>
      <c r="H2382" s="1">
        <f t="shared" si="75"/>
        <v>32.506900000000002</v>
      </c>
    </row>
    <row r="2383" spans="1:8" x14ac:dyDescent="0.25">
      <c r="A2383" s="1">
        <v>9.5240000000000005E-2</v>
      </c>
      <c r="B2383" s="1">
        <v>1.8203100000000001</v>
      </c>
      <c r="C2383" s="1">
        <v>32529.5</v>
      </c>
      <c r="D2383" s="1">
        <v>5.5958700000000002E-3</v>
      </c>
      <c r="G2383" s="1">
        <f t="shared" si="74"/>
        <v>1.8203100000000001E-3</v>
      </c>
      <c r="H2383" s="1">
        <f t="shared" si="75"/>
        <v>32.529499999999999</v>
      </c>
    </row>
    <row r="2384" spans="1:8" x14ac:dyDescent="0.25">
      <c r="A2384" s="1">
        <v>9.5280199999999995E-2</v>
      </c>
      <c r="B2384" s="1">
        <v>1.87182</v>
      </c>
      <c r="C2384" s="1">
        <v>32550.5</v>
      </c>
      <c r="D2384" s="1">
        <v>5.7505000000000004E-3</v>
      </c>
      <c r="G2384" s="1">
        <f t="shared" si="74"/>
        <v>1.87182E-3</v>
      </c>
      <c r="H2384" s="1">
        <f t="shared" si="75"/>
        <v>32.5505</v>
      </c>
    </row>
    <row r="2385" spans="1:8" x14ac:dyDescent="0.25">
      <c r="A2385" s="1">
        <v>9.53204E-2</v>
      </c>
      <c r="B2385" s="1">
        <v>1.62486</v>
      </c>
      <c r="C2385" s="1">
        <v>32572.2</v>
      </c>
      <c r="D2385" s="1">
        <v>4.98848E-3</v>
      </c>
      <c r="G2385" s="1">
        <f t="shared" si="74"/>
        <v>1.6248599999999999E-3</v>
      </c>
      <c r="H2385" s="1">
        <f t="shared" si="75"/>
        <v>32.572200000000002</v>
      </c>
    </row>
    <row r="2386" spans="1:8" x14ac:dyDescent="0.25">
      <c r="A2386" s="1">
        <v>9.5360200000000006E-2</v>
      </c>
      <c r="B2386" s="1">
        <v>1.7232799999999999</v>
      </c>
      <c r="C2386" s="1">
        <v>32595</v>
      </c>
      <c r="D2386" s="1">
        <v>5.2869299999999996E-3</v>
      </c>
      <c r="G2386" s="1">
        <f t="shared" si="74"/>
        <v>1.72328E-3</v>
      </c>
      <c r="H2386" s="1">
        <f t="shared" si="75"/>
        <v>32.594999999999999</v>
      </c>
    </row>
    <row r="2387" spans="1:8" x14ac:dyDescent="0.25">
      <c r="A2387" s="1">
        <v>9.5400299999999993E-2</v>
      </c>
      <c r="B2387" s="1">
        <v>1.6053599999999999</v>
      </c>
      <c r="C2387" s="1">
        <v>32619.200000000001</v>
      </c>
      <c r="D2387" s="1">
        <v>4.9215200000000004E-3</v>
      </c>
      <c r="G2387" s="1">
        <f t="shared" si="74"/>
        <v>1.6053599999999999E-3</v>
      </c>
      <c r="H2387" s="1">
        <f t="shared" si="75"/>
        <v>32.619199999999999</v>
      </c>
    </row>
    <row r="2388" spans="1:8" x14ac:dyDescent="0.25">
      <c r="A2388" s="1">
        <v>9.54401E-2</v>
      </c>
      <c r="B2388" s="1">
        <v>1.5104599999999999</v>
      </c>
      <c r="C2388" s="1">
        <v>32641</v>
      </c>
      <c r="D2388" s="1">
        <v>4.6274799999999998E-3</v>
      </c>
      <c r="G2388" s="1">
        <f t="shared" si="74"/>
        <v>1.5104599999999999E-3</v>
      </c>
      <c r="H2388" s="1">
        <f t="shared" si="75"/>
        <v>32.640999999999998</v>
      </c>
    </row>
    <row r="2389" spans="1:8" x14ac:dyDescent="0.25">
      <c r="A2389" s="1">
        <v>9.5480300000000004E-2</v>
      </c>
      <c r="B2389" s="1">
        <v>1.4535400000000001</v>
      </c>
      <c r="C2389" s="1">
        <v>32666.1</v>
      </c>
      <c r="D2389" s="1">
        <v>4.4497E-3</v>
      </c>
      <c r="G2389" s="1">
        <f t="shared" si="74"/>
        <v>1.4535400000000001E-3</v>
      </c>
      <c r="H2389" s="1">
        <f t="shared" si="75"/>
        <v>32.6661</v>
      </c>
    </row>
    <row r="2390" spans="1:8" x14ac:dyDescent="0.25">
      <c r="A2390" s="1">
        <v>9.5519999999999994E-2</v>
      </c>
      <c r="B2390" s="1">
        <v>1.3326800000000001</v>
      </c>
      <c r="C2390" s="1">
        <v>32691.5</v>
      </c>
      <c r="D2390" s="1">
        <v>4.0765300000000001E-3</v>
      </c>
      <c r="G2390" s="1">
        <f t="shared" si="74"/>
        <v>1.3326800000000001E-3</v>
      </c>
      <c r="H2390" s="1">
        <f t="shared" si="75"/>
        <v>32.691499999999998</v>
      </c>
    </row>
    <row r="2391" spans="1:8" x14ac:dyDescent="0.25">
      <c r="A2391" s="1">
        <v>9.5560199999999998E-2</v>
      </c>
      <c r="B2391" s="1">
        <v>1.3036099999999999</v>
      </c>
      <c r="C2391" s="1">
        <v>32715</v>
      </c>
      <c r="D2391" s="1">
        <v>3.9847600000000004E-3</v>
      </c>
      <c r="G2391" s="1">
        <f t="shared" si="74"/>
        <v>1.30361E-3</v>
      </c>
      <c r="H2391" s="1">
        <f t="shared" si="75"/>
        <v>32.715000000000003</v>
      </c>
    </row>
    <row r="2392" spans="1:8" x14ac:dyDescent="0.25">
      <c r="A2392" s="1">
        <v>9.5600400000000002E-2</v>
      </c>
      <c r="B2392" s="1">
        <v>1.3346899999999999</v>
      </c>
      <c r="C2392" s="1">
        <v>32740.799999999999</v>
      </c>
      <c r="D2392" s="1">
        <v>4.07654E-3</v>
      </c>
      <c r="G2392" s="1">
        <f t="shared" si="74"/>
        <v>1.3346899999999999E-3</v>
      </c>
      <c r="H2392" s="1">
        <f t="shared" si="75"/>
        <v>32.7408</v>
      </c>
    </row>
    <row r="2393" spans="1:8" x14ac:dyDescent="0.25">
      <c r="A2393" s="1">
        <v>9.5640199999999995E-2</v>
      </c>
      <c r="B2393" s="1">
        <v>1.3685799999999999</v>
      </c>
      <c r="C2393" s="1">
        <v>32765.200000000001</v>
      </c>
      <c r="D2393" s="1">
        <v>4.1769199999999998E-3</v>
      </c>
      <c r="G2393" s="1">
        <f t="shared" si="74"/>
        <v>1.3685799999999999E-3</v>
      </c>
      <c r="H2393" s="1">
        <f t="shared" si="75"/>
        <v>32.7652</v>
      </c>
    </row>
    <row r="2394" spans="1:8" x14ac:dyDescent="0.25">
      <c r="A2394" s="1">
        <v>9.5680399999999999E-2</v>
      </c>
      <c r="B2394" s="1">
        <v>1.1980299999999999</v>
      </c>
      <c r="C2394" s="1">
        <v>32790.9</v>
      </c>
      <c r="D2394" s="1">
        <v>3.6535399999999998E-3</v>
      </c>
      <c r="G2394" s="1">
        <f t="shared" si="74"/>
        <v>1.1980299999999999E-3</v>
      </c>
      <c r="H2394" s="1">
        <f t="shared" si="75"/>
        <v>32.790900000000001</v>
      </c>
    </row>
    <row r="2395" spans="1:8" x14ac:dyDescent="0.25">
      <c r="A2395" s="1">
        <v>9.5720100000000002E-2</v>
      </c>
      <c r="B2395" s="1">
        <v>1.14029</v>
      </c>
      <c r="C2395" s="1">
        <v>32815.800000000003</v>
      </c>
      <c r="D2395" s="1">
        <v>3.47482E-3</v>
      </c>
      <c r="G2395" s="1">
        <f t="shared" si="74"/>
        <v>1.14029E-3</v>
      </c>
      <c r="H2395" s="1">
        <f t="shared" si="75"/>
        <v>32.815800000000003</v>
      </c>
    </row>
    <row r="2396" spans="1:8" x14ac:dyDescent="0.25">
      <c r="A2396" s="1">
        <v>9.5760300000000007E-2</v>
      </c>
      <c r="B2396" s="1">
        <v>1.16124</v>
      </c>
      <c r="C2396" s="1">
        <v>32843.1</v>
      </c>
      <c r="D2396" s="1">
        <v>3.5357100000000001E-3</v>
      </c>
      <c r="G2396" s="1">
        <f t="shared" si="74"/>
        <v>1.16124E-3</v>
      </c>
      <c r="H2396" s="1">
        <f t="shared" si="75"/>
        <v>32.8431</v>
      </c>
    </row>
    <row r="2397" spans="1:8" x14ac:dyDescent="0.25">
      <c r="A2397" s="1">
        <v>9.5800099999999999E-2</v>
      </c>
      <c r="B2397" s="1">
        <v>1.02474</v>
      </c>
      <c r="C2397" s="1">
        <v>32869.199999999997</v>
      </c>
      <c r="D2397" s="1">
        <v>3.1176400000000001E-3</v>
      </c>
      <c r="G2397" s="1">
        <f t="shared" si="74"/>
        <v>1.0247399999999999E-3</v>
      </c>
      <c r="H2397" s="1">
        <f t="shared" si="75"/>
        <v>32.869199999999999</v>
      </c>
    </row>
    <row r="2398" spans="1:8" x14ac:dyDescent="0.25">
      <c r="A2398" s="1">
        <v>9.5840300000000003E-2</v>
      </c>
      <c r="B2398" s="1">
        <v>1.09741</v>
      </c>
      <c r="C2398" s="1">
        <v>32892.400000000001</v>
      </c>
      <c r="D2398" s="1">
        <v>3.33636E-3</v>
      </c>
      <c r="G2398" s="1">
        <f t="shared" si="74"/>
        <v>1.0974100000000001E-3</v>
      </c>
      <c r="H2398" s="1">
        <f t="shared" si="75"/>
        <v>32.892400000000002</v>
      </c>
    </row>
    <row r="2399" spans="1:8" x14ac:dyDescent="0.25">
      <c r="A2399" s="1">
        <v>9.5880000000000007E-2</v>
      </c>
      <c r="B2399" s="1">
        <v>1.4072199999999999</v>
      </c>
      <c r="C2399" s="1">
        <v>32933.800000000003</v>
      </c>
      <c r="D2399" s="1">
        <v>4.2728699999999998E-3</v>
      </c>
      <c r="G2399" s="1">
        <f t="shared" si="74"/>
        <v>1.4072199999999998E-3</v>
      </c>
      <c r="H2399" s="1">
        <f t="shared" si="75"/>
        <v>32.933800000000005</v>
      </c>
    </row>
    <row r="2400" spans="1:8" x14ac:dyDescent="0.25">
      <c r="A2400" s="1">
        <v>9.5920199999999997E-2</v>
      </c>
      <c r="B2400" s="1">
        <v>0.994815</v>
      </c>
      <c r="C2400" s="1">
        <v>32945.300000000003</v>
      </c>
      <c r="D2400" s="1">
        <v>3.0195999999999999E-3</v>
      </c>
      <c r="G2400" s="1">
        <f t="shared" si="74"/>
        <v>9.9481500000000002E-4</v>
      </c>
      <c r="H2400" s="1">
        <f t="shared" si="75"/>
        <v>32.945300000000003</v>
      </c>
    </row>
    <row r="2401" spans="1:8" x14ac:dyDescent="0.25">
      <c r="A2401" s="1">
        <v>9.5960400000000001E-2</v>
      </c>
      <c r="B2401" s="1">
        <v>1.06393</v>
      </c>
      <c r="C2401" s="1">
        <v>32968.699999999997</v>
      </c>
      <c r="D2401" s="1">
        <v>3.2271000000000001E-3</v>
      </c>
      <c r="G2401" s="1">
        <f t="shared" si="74"/>
        <v>1.06393E-3</v>
      </c>
      <c r="H2401" s="1">
        <f t="shared" si="75"/>
        <v>32.968699999999998</v>
      </c>
    </row>
    <row r="2402" spans="1:8" x14ac:dyDescent="0.25">
      <c r="A2402" s="1">
        <v>9.6000100000000005E-2</v>
      </c>
      <c r="B2402" s="1">
        <v>1.01119</v>
      </c>
      <c r="C2402" s="1">
        <v>32994</v>
      </c>
      <c r="D2402" s="1">
        <v>3.0647700000000001E-3</v>
      </c>
      <c r="G2402" s="1">
        <f t="shared" si="74"/>
        <v>1.0111900000000001E-3</v>
      </c>
      <c r="H2402" s="1">
        <f t="shared" si="75"/>
        <v>32.994</v>
      </c>
    </row>
    <row r="2403" spans="1:8" x14ac:dyDescent="0.25">
      <c r="A2403" s="1">
        <v>9.6040299999999995E-2</v>
      </c>
      <c r="B2403" s="1">
        <v>1.0106999999999999</v>
      </c>
      <c r="C2403" s="1">
        <v>33018.699999999997</v>
      </c>
      <c r="D2403" s="1">
        <v>3.06098E-3</v>
      </c>
      <c r="G2403" s="1">
        <f t="shared" si="74"/>
        <v>1.0107E-3</v>
      </c>
      <c r="H2403" s="1">
        <f t="shared" si="75"/>
        <v>33.018699999999995</v>
      </c>
    </row>
    <row r="2404" spans="1:8" x14ac:dyDescent="0.25">
      <c r="A2404" s="1">
        <v>9.6080100000000002E-2</v>
      </c>
      <c r="B2404" s="1">
        <v>1.0212399999999999</v>
      </c>
      <c r="C2404" s="1">
        <v>33044.199999999997</v>
      </c>
      <c r="D2404" s="1">
        <v>3.0905199999999998E-3</v>
      </c>
      <c r="G2404" s="1">
        <f t="shared" si="74"/>
        <v>1.0212399999999999E-3</v>
      </c>
      <c r="H2404" s="1">
        <f t="shared" si="75"/>
        <v>33.044199999999996</v>
      </c>
    </row>
    <row r="2405" spans="1:8" x14ac:dyDescent="0.25">
      <c r="A2405" s="1">
        <v>9.6120300000000006E-2</v>
      </c>
      <c r="B2405" s="1">
        <v>0.928643</v>
      </c>
      <c r="C2405" s="1">
        <v>33069</v>
      </c>
      <c r="D2405" s="1">
        <v>2.8081999999999998E-3</v>
      </c>
      <c r="G2405" s="1">
        <f t="shared" si="74"/>
        <v>9.2864300000000005E-4</v>
      </c>
      <c r="H2405" s="1">
        <f t="shared" si="75"/>
        <v>33.069000000000003</v>
      </c>
    </row>
    <row r="2406" spans="1:8" x14ac:dyDescent="0.25">
      <c r="A2406" s="1">
        <v>9.6159999999999995E-2</v>
      </c>
      <c r="B2406" s="1">
        <v>0.88690800000000003</v>
      </c>
      <c r="C2406" s="1">
        <v>33095.300000000003</v>
      </c>
      <c r="D2406" s="1">
        <v>2.67987E-3</v>
      </c>
      <c r="G2406" s="1">
        <f t="shared" si="74"/>
        <v>8.8690800000000005E-4</v>
      </c>
      <c r="H2406" s="1">
        <f t="shared" si="75"/>
        <v>33.095300000000002</v>
      </c>
    </row>
    <row r="2407" spans="1:8" x14ac:dyDescent="0.25">
      <c r="A2407" s="1">
        <v>9.62002E-2</v>
      </c>
      <c r="B2407" s="1">
        <v>0.94611800000000001</v>
      </c>
      <c r="C2407" s="1">
        <v>33129.4</v>
      </c>
      <c r="D2407" s="1">
        <v>2.8558300000000002E-3</v>
      </c>
      <c r="G2407" s="1">
        <f t="shared" si="74"/>
        <v>9.4611800000000002E-4</v>
      </c>
      <c r="H2407" s="1">
        <f t="shared" si="75"/>
        <v>33.129400000000004</v>
      </c>
    </row>
    <row r="2408" spans="1:8" x14ac:dyDescent="0.25">
      <c r="A2408" s="1">
        <v>9.6240400000000004E-2</v>
      </c>
      <c r="B2408" s="1">
        <v>1.1599999999999999</v>
      </c>
      <c r="C2408" s="1">
        <v>33138.699999999997</v>
      </c>
      <c r="D2408" s="1">
        <v>3.5004400000000001E-3</v>
      </c>
      <c r="G2408" s="1">
        <f t="shared" si="74"/>
        <v>1.16E-3</v>
      </c>
      <c r="H2408" s="1">
        <f t="shared" si="75"/>
        <v>33.1387</v>
      </c>
    </row>
    <row r="2409" spans="1:8" x14ac:dyDescent="0.25">
      <c r="A2409" s="1">
        <v>9.6280099999999993E-2</v>
      </c>
      <c r="B2409" s="1">
        <v>0.89356000000000002</v>
      </c>
      <c r="C2409" s="1">
        <v>33174.1</v>
      </c>
      <c r="D2409" s="1">
        <v>2.6935499999999999E-3</v>
      </c>
      <c r="G2409" s="1">
        <f t="shared" si="74"/>
        <v>8.9356000000000006E-4</v>
      </c>
      <c r="H2409" s="1">
        <f t="shared" si="75"/>
        <v>33.174099999999996</v>
      </c>
    </row>
    <row r="2410" spans="1:8" x14ac:dyDescent="0.25">
      <c r="A2410" s="1">
        <v>9.6320299999999998E-2</v>
      </c>
      <c r="B2410" s="1">
        <v>0.92254800000000003</v>
      </c>
      <c r="C2410" s="1">
        <v>33201.699999999997</v>
      </c>
      <c r="D2410" s="1">
        <v>2.7786099999999999E-3</v>
      </c>
      <c r="G2410" s="1">
        <f t="shared" si="74"/>
        <v>9.2254800000000003E-4</v>
      </c>
      <c r="H2410" s="1">
        <f t="shared" si="75"/>
        <v>33.201699999999995</v>
      </c>
    </row>
    <row r="2411" spans="1:8" x14ac:dyDescent="0.25">
      <c r="A2411" s="1">
        <v>9.6360000000000001E-2</v>
      </c>
      <c r="B2411" s="1">
        <v>1.5630599999999999</v>
      </c>
      <c r="C2411" s="1">
        <v>33290.800000000003</v>
      </c>
      <c r="D2411" s="1">
        <v>4.6951700000000002E-3</v>
      </c>
      <c r="G2411" s="1">
        <f t="shared" si="74"/>
        <v>1.5630599999999998E-3</v>
      </c>
      <c r="H2411" s="1">
        <f t="shared" si="75"/>
        <v>33.290800000000004</v>
      </c>
    </row>
    <row r="2412" spans="1:8" x14ac:dyDescent="0.25">
      <c r="A2412" s="1">
        <v>9.6400200000000005E-2</v>
      </c>
      <c r="B2412" s="1">
        <v>0.95199400000000001</v>
      </c>
      <c r="C2412" s="1">
        <v>33255.800000000003</v>
      </c>
      <c r="D2412" s="1">
        <v>2.8626400000000001E-3</v>
      </c>
      <c r="G2412" s="1">
        <f t="shared" si="74"/>
        <v>9.5199400000000006E-4</v>
      </c>
      <c r="H2412" s="1">
        <f t="shared" si="75"/>
        <v>33.255800000000001</v>
      </c>
    </row>
    <row r="2413" spans="1:8" x14ac:dyDescent="0.25">
      <c r="A2413" s="1">
        <v>9.6440399999999996E-2</v>
      </c>
      <c r="B2413" s="1">
        <v>0.99430099999999999</v>
      </c>
      <c r="C2413" s="1">
        <v>33276.6</v>
      </c>
      <c r="D2413" s="1">
        <v>2.9879799999999999E-3</v>
      </c>
      <c r="G2413" s="1">
        <f t="shared" si="74"/>
        <v>9.9430099999999995E-4</v>
      </c>
      <c r="H2413" s="1">
        <f t="shared" si="75"/>
        <v>33.276600000000002</v>
      </c>
    </row>
    <row r="2414" spans="1:8" x14ac:dyDescent="0.25">
      <c r="A2414" s="1">
        <v>9.6480200000000002E-2</v>
      </c>
      <c r="B2414" s="1">
        <v>0.91293000000000002</v>
      </c>
      <c r="C2414" s="1">
        <v>33299.699999999997</v>
      </c>
      <c r="D2414" s="1">
        <v>2.7415500000000002E-3</v>
      </c>
      <c r="G2414" s="1">
        <f t="shared" si="74"/>
        <v>9.1293000000000006E-4</v>
      </c>
      <c r="H2414" s="1">
        <f t="shared" si="75"/>
        <v>33.299699999999994</v>
      </c>
    </row>
    <row r="2415" spans="1:8" x14ac:dyDescent="0.25">
      <c r="A2415" s="1">
        <v>9.6520300000000003E-2</v>
      </c>
      <c r="B2415" s="1">
        <v>3.4114200000000001</v>
      </c>
      <c r="C2415" s="1">
        <v>33360.300000000003</v>
      </c>
      <c r="D2415" s="1">
        <v>1.0226000000000001E-2</v>
      </c>
      <c r="G2415" s="1">
        <f t="shared" si="74"/>
        <v>3.4114200000000001E-3</v>
      </c>
      <c r="H2415" s="1">
        <f t="shared" si="75"/>
        <v>33.360300000000002</v>
      </c>
    </row>
    <row r="2416" spans="1:8" x14ac:dyDescent="0.25">
      <c r="A2416" s="1">
        <v>9.6560099999999996E-2</v>
      </c>
      <c r="B2416" s="1">
        <v>1.0389200000000001</v>
      </c>
      <c r="C2416" s="1">
        <v>33358.9</v>
      </c>
      <c r="D2416" s="1">
        <v>3.11436E-3</v>
      </c>
      <c r="G2416" s="1">
        <f t="shared" si="74"/>
        <v>1.03892E-3</v>
      </c>
      <c r="H2416" s="1">
        <f t="shared" si="75"/>
        <v>33.358899999999998</v>
      </c>
    </row>
    <row r="2417" spans="1:8" x14ac:dyDescent="0.25">
      <c r="A2417" s="1">
        <v>9.66003E-2</v>
      </c>
      <c r="B2417" s="1">
        <v>1.05555</v>
      </c>
      <c r="C2417" s="1">
        <v>33383.4</v>
      </c>
      <c r="D2417" s="1">
        <v>3.1618800000000002E-3</v>
      </c>
      <c r="G2417" s="1">
        <f t="shared" si="74"/>
        <v>1.0555499999999999E-3</v>
      </c>
      <c r="H2417" s="1">
        <f t="shared" si="75"/>
        <v>33.383400000000002</v>
      </c>
    </row>
    <row r="2418" spans="1:8" x14ac:dyDescent="0.25">
      <c r="A2418" s="1">
        <v>9.6640000000000004E-2</v>
      </c>
      <c r="B2418" s="1">
        <v>0.92435100000000003</v>
      </c>
      <c r="C2418" s="1">
        <v>33404.6</v>
      </c>
      <c r="D2418" s="1">
        <v>2.76714E-3</v>
      </c>
      <c r="G2418" s="1">
        <f t="shared" si="74"/>
        <v>9.2435100000000001E-4</v>
      </c>
      <c r="H2418" s="1">
        <f t="shared" si="75"/>
        <v>33.404600000000002</v>
      </c>
    </row>
    <row r="2419" spans="1:8" x14ac:dyDescent="0.25">
      <c r="A2419" s="1">
        <v>9.6680199999999994E-2</v>
      </c>
      <c r="B2419" s="1">
        <v>1.21669</v>
      </c>
      <c r="C2419" s="1">
        <v>33415.800000000003</v>
      </c>
      <c r="D2419" s="1">
        <v>3.6410700000000002E-3</v>
      </c>
      <c r="G2419" s="1">
        <f t="shared" si="74"/>
        <v>1.2166900000000001E-3</v>
      </c>
      <c r="H2419" s="1">
        <f t="shared" si="75"/>
        <v>33.415800000000004</v>
      </c>
    </row>
    <row r="2420" spans="1:8" x14ac:dyDescent="0.25">
      <c r="A2420" s="1">
        <v>9.6720399999999998E-2</v>
      </c>
      <c r="B2420" s="1">
        <v>0.977545</v>
      </c>
      <c r="C2420" s="1">
        <v>33455.699999999997</v>
      </c>
      <c r="D2420" s="1">
        <v>2.9219099999999998E-3</v>
      </c>
      <c r="G2420" s="1">
        <f t="shared" si="74"/>
        <v>9.7754500000000002E-4</v>
      </c>
      <c r="H2420" s="1">
        <f t="shared" si="75"/>
        <v>33.4557</v>
      </c>
    </row>
    <row r="2421" spans="1:8" x14ac:dyDescent="0.25">
      <c r="A2421" s="1">
        <v>9.6760100000000002E-2</v>
      </c>
      <c r="B2421" s="1">
        <v>0.88451999999999997</v>
      </c>
      <c r="C2421" s="1">
        <v>33478.5</v>
      </c>
      <c r="D2421" s="1">
        <v>2.6420599999999999E-3</v>
      </c>
      <c r="G2421" s="1">
        <f t="shared" si="74"/>
        <v>8.8451999999999997E-4</v>
      </c>
      <c r="H2421" s="1">
        <f t="shared" si="75"/>
        <v>33.478499999999997</v>
      </c>
    </row>
    <row r="2422" spans="1:8" x14ac:dyDescent="0.25">
      <c r="A2422" s="1">
        <v>9.6800300000000006E-2</v>
      </c>
      <c r="B2422" s="1">
        <v>0.90022199999999997</v>
      </c>
      <c r="C2422" s="1">
        <v>33502.9</v>
      </c>
      <c r="D2422" s="1">
        <v>2.6870000000000002E-3</v>
      </c>
      <c r="G2422" s="1">
        <f t="shared" si="74"/>
        <v>9.00222E-4</v>
      </c>
      <c r="H2422" s="1">
        <f t="shared" si="75"/>
        <v>33.502900000000004</v>
      </c>
    </row>
    <row r="2423" spans="1:8" x14ac:dyDescent="0.25">
      <c r="A2423" s="1">
        <v>9.6840099999999998E-2</v>
      </c>
      <c r="B2423" s="1">
        <v>0.85837699999999995</v>
      </c>
      <c r="C2423" s="1">
        <v>33528.400000000001</v>
      </c>
      <c r="D2423" s="1">
        <v>2.5601500000000002E-3</v>
      </c>
      <c r="G2423" s="1">
        <f t="shared" si="74"/>
        <v>8.583769999999999E-4</v>
      </c>
      <c r="H2423" s="1">
        <f t="shared" si="75"/>
        <v>33.528400000000005</v>
      </c>
    </row>
    <row r="2424" spans="1:8" x14ac:dyDescent="0.25">
      <c r="A2424" s="1">
        <v>9.68802E-2</v>
      </c>
      <c r="B2424" s="1">
        <v>1.2674700000000001</v>
      </c>
      <c r="C2424" s="1">
        <v>33507.599999999999</v>
      </c>
      <c r="D2424" s="1">
        <v>3.7826299999999999E-3</v>
      </c>
      <c r="G2424" s="1">
        <f t="shared" si="74"/>
        <v>1.2674700000000001E-3</v>
      </c>
      <c r="H2424" s="1">
        <f t="shared" si="75"/>
        <v>33.507599999999996</v>
      </c>
    </row>
    <row r="2425" spans="1:8" x14ac:dyDescent="0.25">
      <c r="A2425" s="1">
        <v>9.6920400000000004E-2</v>
      </c>
      <c r="B2425" s="1">
        <v>0.84722399999999998</v>
      </c>
      <c r="C2425" s="1">
        <v>33588.800000000003</v>
      </c>
      <c r="D2425" s="1">
        <v>2.5223400000000001E-3</v>
      </c>
      <c r="G2425" s="1">
        <f t="shared" si="74"/>
        <v>8.4722399999999994E-4</v>
      </c>
      <c r="H2425" s="1">
        <f t="shared" si="75"/>
        <v>33.588800000000006</v>
      </c>
    </row>
    <row r="2426" spans="1:8" x14ac:dyDescent="0.25">
      <c r="A2426" s="1">
        <v>9.6960199999999996E-2</v>
      </c>
      <c r="B2426" s="1">
        <v>0.91016399999999997</v>
      </c>
      <c r="C2426" s="1">
        <v>33607.599999999999</v>
      </c>
      <c r="D2426" s="1">
        <v>2.70821E-3</v>
      </c>
      <c r="G2426" s="1">
        <f t="shared" si="74"/>
        <v>9.1016399999999998E-4</v>
      </c>
      <c r="H2426" s="1">
        <f t="shared" si="75"/>
        <v>33.607599999999998</v>
      </c>
    </row>
    <row r="2427" spans="1:8" x14ac:dyDescent="0.25">
      <c r="A2427" s="1">
        <v>9.7000400000000001E-2</v>
      </c>
      <c r="B2427" s="1">
        <v>0.82924799999999999</v>
      </c>
      <c r="C2427" s="1">
        <v>33630.800000000003</v>
      </c>
      <c r="D2427" s="1">
        <v>2.4657400000000001E-3</v>
      </c>
      <c r="G2427" s="1">
        <f t="shared" si="74"/>
        <v>8.2924799999999999E-4</v>
      </c>
      <c r="H2427" s="1">
        <f t="shared" si="75"/>
        <v>33.630800000000001</v>
      </c>
    </row>
    <row r="2428" spans="1:8" x14ac:dyDescent="0.25">
      <c r="A2428" s="1">
        <v>9.7040100000000004E-2</v>
      </c>
      <c r="B2428" s="1">
        <v>0.85418799999999995</v>
      </c>
      <c r="C2428" s="1">
        <v>33655.300000000003</v>
      </c>
      <c r="D2428" s="1">
        <v>2.53805E-3</v>
      </c>
      <c r="G2428" s="1">
        <f t="shared" si="74"/>
        <v>8.5418799999999997E-4</v>
      </c>
      <c r="H2428" s="1">
        <f t="shared" si="75"/>
        <v>33.655300000000004</v>
      </c>
    </row>
    <row r="2429" spans="1:8" x14ac:dyDescent="0.25">
      <c r="A2429" s="1">
        <v>9.7080299999999994E-2</v>
      </c>
      <c r="B2429" s="1">
        <v>0.84677800000000003</v>
      </c>
      <c r="C2429" s="1">
        <v>33683.5</v>
      </c>
      <c r="D2429" s="1">
        <v>2.5139200000000002E-3</v>
      </c>
      <c r="G2429" s="1">
        <f t="shared" si="74"/>
        <v>8.4677800000000007E-4</v>
      </c>
      <c r="H2429" s="1">
        <f t="shared" si="75"/>
        <v>33.683500000000002</v>
      </c>
    </row>
    <row r="2430" spans="1:8" x14ac:dyDescent="0.25">
      <c r="A2430" s="1">
        <v>9.7120399999999996E-2</v>
      </c>
      <c r="B2430" s="1">
        <v>4.2267099999999997</v>
      </c>
      <c r="C2430" s="1">
        <v>33902.199999999997</v>
      </c>
      <c r="D2430" s="1">
        <v>1.2467300000000001E-2</v>
      </c>
      <c r="G2430" s="1">
        <f t="shared" si="74"/>
        <v>4.2267099999999998E-3</v>
      </c>
      <c r="H2430" s="1">
        <f t="shared" si="75"/>
        <v>33.902200000000001</v>
      </c>
    </row>
    <row r="2431" spans="1:8" x14ac:dyDescent="0.25">
      <c r="A2431" s="1">
        <v>9.7160200000000002E-2</v>
      </c>
      <c r="B2431" s="1">
        <v>1.21044</v>
      </c>
      <c r="C2431" s="1">
        <v>33742.6</v>
      </c>
      <c r="D2431" s="1">
        <v>3.58728E-3</v>
      </c>
      <c r="G2431" s="1">
        <f t="shared" si="74"/>
        <v>1.2104399999999999E-3</v>
      </c>
      <c r="H2431" s="1">
        <f t="shared" si="75"/>
        <v>33.742599999999996</v>
      </c>
    </row>
    <row r="2432" spans="1:8" x14ac:dyDescent="0.25">
      <c r="A2432" s="1">
        <v>9.7200300000000003E-2</v>
      </c>
      <c r="B2432" s="1">
        <v>1.01468</v>
      </c>
      <c r="C2432" s="1">
        <v>33773.1</v>
      </c>
      <c r="D2432" s="1">
        <v>3.0044099999999999E-3</v>
      </c>
      <c r="G2432" s="1">
        <f t="shared" si="74"/>
        <v>1.01468E-3</v>
      </c>
      <c r="H2432" s="1">
        <f t="shared" si="75"/>
        <v>33.773099999999999</v>
      </c>
    </row>
    <row r="2433" spans="1:8" x14ac:dyDescent="0.25">
      <c r="A2433" s="1">
        <v>9.7240099999999996E-2</v>
      </c>
      <c r="B2433" s="1">
        <v>0.96857499999999996</v>
      </c>
      <c r="C2433" s="1">
        <v>33794.300000000003</v>
      </c>
      <c r="D2433" s="1">
        <v>2.86609E-3</v>
      </c>
      <c r="G2433" s="1">
        <f t="shared" si="74"/>
        <v>9.6857499999999995E-4</v>
      </c>
      <c r="H2433" s="1">
        <f t="shared" si="75"/>
        <v>33.7943</v>
      </c>
    </row>
    <row r="2434" spans="1:8" x14ac:dyDescent="0.25">
      <c r="A2434" s="1">
        <v>9.72803E-2</v>
      </c>
      <c r="B2434" s="1">
        <v>1.0152000000000001</v>
      </c>
      <c r="C2434" s="1">
        <v>33816.5</v>
      </c>
      <c r="D2434" s="1">
        <v>3.0020799999999999E-3</v>
      </c>
      <c r="G2434" s="1">
        <f t="shared" si="74"/>
        <v>1.0152000000000002E-3</v>
      </c>
      <c r="H2434" s="1">
        <f t="shared" si="75"/>
        <v>33.816499999999998</v>
      </c>
    </row>
    <row r="2435" spans="1:8" x14ac:dyDescent="0.25">
      <c r="A2435" s="1">
        <v>9.7320000000000004E-2</v>
      </c>
      <c r="B2435" s="1">
        <v>0.88926000000000005</v>
      </c>
      <c r="C2435" s="1">
        <v>33839.4</v>
      </c>
      <c r="D2435" s="1">
        <v>2.6278899999999999E-3</v>
      </c>
      <c r="G2435" s="1">
        <f t="shared" si="74"/>
        <v>8.8926000000000001E-4</v>
      </c>
      <c r="H2435" s="1">
        <f t="shared" si="75"/>
        <v>33.839400000000005</v>
      </c>
    </row>
    <row r="2436" spans="1:8" x14ac:dyDescent="0.25">
      <c r="A2436" s="1">
        <v>9.7360199999999994E-2</v>
      </c>
      <c r="B2436" s="1">
        <v>0.89131800000000005</v>
      </c>
      <c r="C2436" s="1">
        <v>33862.800000000003</v>
      </c>
      <c r="D2436" s="1">
        <v>2.6321399999999998E-3</v>
      </c>
      <c r="G2436" s="1">
        <f t="shared" ref="G2436:G2499" si="76">B2436/1000</f>
        <v>8.913180000000001E-4</v>
      </c>
      <c r="H2436" s="1">
        <f t="shared" ref="H2436:H2499" si="77">C2436/1000</f>
        <v>33.8628</v>
      </c>
    </row>
    <row r="2437" spans="1:8" x14ac:dyDescent="0.25">
      <c r="A2437" s="1">
        <v>9.7400399999999998E-2</v>
      </c>
      <c r="B2437" s="1">
        <v>0.86253999999999997</v>
      </c>
      <c r="C2437" s="1">
        <v>33887.300000000003</v>
      </c>
      <c r="D2437" s="1">
        <v>2.5453199999999998E-3</v>
      </c>
      <c r="G2437" s="1">
        <f t="shared" si="76"/>
        <v>8.6253999999999996E-4</v>
      </c>
      <c r="H2437" s="1">
        <f t="shared" si="77"/>
        <v>33.887300000000003</v>
      </c>
    </row>
    <row r="2438" spans="1:8" x14ac:dyDescent="0.25">
      <c r="A2438" s="1">
        <v>9.7440100000000002E-2</v>
      </c>
      <c r="B2438" s="1">
        <v>1.6777</v>
      </c>
      <c r="C2438" s="1">
        <v>33936.199999999997</v>
      </c>
      <c r="D2438" s="1">
        <v>4.9436899999999997E-3</v>
      </c>
      <c r="G2438" s="1">
        <f t="shared" si="76"/>
        <v>1.6777000000000001E-3</v>
      </c>
      <c r="H2438" s="1">
        <f t="shared" si="77"/>
        <v>33.936199999999999</v>
      </c>
    </row>
    <row r="2439" spans="1:8" x14ac:dyDescent="0.25">
      <c r="A2439" s="1">
        <v>9.7480300000000006E-2</v>
      </c>
      <c r="B2439" s="1">
        <v>1.07145</v>
      </c>
      <c r="C2439" s="1">
        <v>33946.400000000001</v>
      </c>
      <c r="D2439" s="1">
        <v>3.15629E-3</v>
      </c>
      <c r="G2439" s="1">
        <f t="shared" si="76"/>
        <v>1.07145E-3</v>
      </c>
      <c r="H2439" s="1">
        <f t="shared" si="77"/>
        <v>33.946400000000004</v>
      </c>
    </row>
    <row r="2440" spans="1:8" x14ac:dyDescent="0.25">
      <c r="A2440" s="1">
        <v>9.7520099999999998E-2</v>
      </c>
      <c r="B2440" s="1">
        <v>0.96076499999999998</v>
      </c>
      <c r="C2440" s="1">
        <v>33969.699999999997</v>
      </c>
      <c r="D2440" s="1">
        <v>2.8283000000000002E-3</v>
      </c>
      <c r="G2440" s="1">
        <f t="shared" si="76"/>
        <v>9.6076499999999993E-4</v>
      </c>
      <c r="H2440" s="1">
        <f t="shared" si="77"/>
        <v>33.969699999999996</v>
      </c>
    </row>
    <row r="2441" spans="1:8" x14ac:dyDescent="0.25">
      <c r="A2441" s="1">
        <v>9.7560300000000003E-2</v>
      </c>
      <c r="B2441" s="1">
        <v>0.91327400000000003</v>
      </c>
      <c r="C2441" s="1">
        <v>33991.9</v>
      </c>
      <c r="D2441" s="1">
        <v>2.68674E-3</v>
      </c>
      <c r="G2441" s="1">
        <f t="shared" si="76"/>
        <v>9.1327400000000005E-4</v>
      </c>
      <c r="H2441" s="1">
        <f t="shared" si="77"/>
        <v>33.991900000000001</v>
      </c>
    </row>
    <row r="2442" spans="1:8" x14ac:dyDescent="0.25">
      <c r="A2442" s="1">
        <v>9.7600000000000006E-2</v>
      </c>
      <c r="B2442" s="1">
        <v>0.90899099999999999</v>
      </c>
      <c r="C2442" s="1">
        <v>34015</v>
      </c>
      <c r="D2442" s="1">
        <v>2.6723200000000002E-3</v>
      </c>
      <c r="G2442" s="1">
        <f t="shared" si="76"/>
        <v>9.0899099999999994E-4</v>
      </c>
      <c r="H2442" s="1">
        <f t="shared" si="77"/>
        <v>34.015000000000001</v>
      </c>
    </row>
    <row r="2443" spans="1:8" x14ac:dyDescent="0.25">
      <c r="A2443" s="1">
        <v>9.7640199999999996E-2</v>
      </c>
      <c r="B2443" s="1">
        <v>1.2594099999999999</v>
      </c>
      <c r="C2443" s="1">
        <v>34039.699999999997</v>
      </c>
      <c r="D2443" s="1">
        <v>3.6998399999999998E-3</v>
      </c>
      <c r="G2443" s="1">
        <f t="shared" si="76"/>
        <v>1.2594099999999999E-3</v>
      </c>
      <c r="H2443" s="1">
        <f t="shared" si="77"/>
        <v>34.039699999999996</v>
      </c>
    </row>
    <row r="2444" spans="1:8" x14ac:dyDescent="0.25">
      <c r="A2444" s="1">
        <v>9.7680400000000001E-2</v>
      </c>
      <c r="B2444" s="1">
        <v>0.96879800000000005</v>
      </c>
      <c r="C2444" s="1">
        <v>34069.9</v>
      </c>
      <c r="D2444" s="1">
        <v>2.8435600000000002E-3</v>
      </c>
      <c r="G2444" s="1">
        <f t="shared" si="76"/>
        <v>9.687980000000001E-4</v>
      </c>
      <c r="H2444" s="1">
        <f t="shared" si="77"/>
        <v>34.069900000000004</v>
      </c>
    </row>
    <row r="2445" spans="1:8" x14ac:dyDescent="0.25">
      <c r="A2445" s="1">
        <v>9.7720100000000004E-2</v>
      </c>
      <c r="B2445" s="1">
        <v>0.96348599999999995</v>
      </c>
      <c r="C2445" s="1">
        <v>34093.300000000003</v>
      </c>
      <c r="D2445" s="1">
        <v>2.8260300000000002E-3</v>
      </c>
      <c r="G2445" s="1">
        <f t="shared" si="76"/>
        <v>9.6348599999999994E-4</v>
      </c>
      <c r="H2445" s="1">
        <f t="shared" si="77"/>
        <v>34.093300000000006</v>
      </c>
    </row>
    <row r="2446" spans="1:8" x14ac:dyDescent="0.25">
      <c r="A2446" s="1">
        <v>9.7760299999999994E-2</v>
      </c>
      <c r="B2446" s="1">
        <v>0.85091099999999997</v>
      </c>
      <c r="C2446" s="1">
        <v>34117.300000000003</v>
      </c>
      <c r="D2446" s="1">
        <v>2.4940800000000001E-3</v>
      </c>
      <c r="G2446" s="1">
        <f t="shared" si="76"/>
        <v>8.5091099999999999E-4</v>
      </c>
      <c r="H2446" s="1">
        <f t="shared" si="77"/>
        <v>34.1173</v>
      </c>
    </row>
    <row r="2447" spans="1:8" x14ac:dyDescent="0.25">
      <c r="A2447" s="1">
        <v>9.7800100000000001E-2</v>
      </c>
      <c r="B2447" s="1">
        <v>0.91611299999999996</v>
      </c>
      <c r="C2447" s="1">
        <v>34142.1</v>
      </c>
      <c r="D2447" s="1">
        <v>2.6832399999999999E-3</v>
      </c>
      <c r="G2447" s="1">
        <f t="shared" si="76"/>
        <v>9.1611299999999998E-4</v>
      </c>
      <c r="H2447" s="1">
        <f t="shared" si="77"/>
        <v>34.142099999999999</v>
      </c>
    </row>
    <row r="2448" spans="1:8" x14ac:dyDescent="0.25">
      <c r="A2448" s="1">
        <v>9.7840300000000005E-2</v>
      </c>
      <c r="B2448" s="1">
        <v>0.75888699999999998</v>
      </c>
      <c r="C2448" s="1">
        <v>34166</v>
      </c>
      <c r="D2448" s="1">
        <v>2.2211700000000002E-3</v>
      </c>
      <c r="G2448" s="1">
        <f t="shared" si="76"/>
        <v>7.5888699999999997E-4</v>
      </c>
      <c r="H2448" s="1">
        <f t="shared" si="77"/>
        <v>34.165999999999997</v>
      </c>
    </row>
    <row r="2449" spans="1:8" x14ac:dyDescent="0.25">
      <c r="A2449" s="1">
        <v>9.7879999999999995E-2</v>
      </c>
      <c r="B2449" s="1">
        <v>0.73497900000000005</v>
      </c>
      <c r="C2449" s="1">
        <v>34192.199999999997</v>
      </c>
      <c r="D2449" s="1">
        <v>2.1495500000000001E-3</v>
      </c>
      <c r="G2449" s="1">
        <f t="shared" si="76"/>
        <v>7.3497900000000008E-4</v>
      </c>
      <c r="H2449" s="1">
        <f t="shared" si="77"/>
        <v>34.1922</v>
      </c>
    </row>
    <row r="2450" spans="1:8" x14ac:dyDescent="0.25">
      <c r="A2450" s="1">
        <v>9.7920199999999999E-2</v>
      </c>
      <c r="B2450" s="1">
        <v>0.85380100000000003</v>
      </c>
      <c r="C2450" s="1">
        <v>34217.1</v>
      </c>
      <c r="D2450" s="1">
        <v>2.4952400000000001E-3</v>
      </c>
      <c r="G2450" s="1">
        <f t="shared" si="76"/>
        <v>8.5380100000000006E-4</v>
      </c>
      <c r="H2450" s="1">
        <f t="shared" si="77"/>
        <v>34.217100000000002</v>
      </c>
    </row>
    <row r="2451" spans="1:8" x14ac:dyDescent="0.25">
      <c r="A2451" s="1">
        <v>9.7960400000000003E-2</v>
      </c>
      <c r="B2451" s="1">
        <v>0.84875999999999996</v>
      </c>
      <c r="C2451" s="1">
        <v>34252.5</v>
      </c>
      <c r="D2451" s="1">
        <v>2.47795E-3</v>
      </c>
      <c r="G2451" s="1">
        <f t="shared" si="76"/>
        <v>8.4875999999999994E-4</v>
      </c>
      <c r="H2451" s="1">
        <f t="shared" si="77"/>
        <v>34.252499999999998</v>
      </c>
    </row>
    <row r="2452" spans="1:8" x14ac:dyDescent="0.25">
      <c r="A2452" s="1">
        <v>9.8000100000000007E-2</v>
      </c>
      <c r="B2452" s="1">
        <v>0.82225499999999996</v>
      </c>
      <c r="C2452" s="1">
        <v>34274.5</v>
      </c>
      <c r="D2452" s="1">
        <v>2.3990299999999999E-3</v>
      </c>
      <c r="G2452" s="1">
        <f t="shared" si="76"/>
        <v>8.2225499999999993E-4</v>
      </c>
      <c r="H2452" s="1">
        <f t="shared" si="77"/>
        <v>34.274500000000003</v>
      </c>
    </row>
    <row r="2453" spans="1:8" x14ac:dyDescent="0.25">
      <c r="A2453" s="1">
        <v>9.8040299999999997E-2</v>
      </c>
      <c r="B2453" s="1">
        <v>0.84480599999999995</v>
      </c>
      <c r="C2453" s="1">
        <v>34296.400000000001</v>
      </c>
      <c r="D2453" s="1">
        <v>2.4632500000000002E-3</v>
      </c>
      <c r="G2453" s="1">
        <f t="shared" si="76"/>
        <v>8.4480599999999992E-4</v>
      </c>
      <c r="H2453" s="1">
        <f t="shared" si="77"/>
        <v>34.296399999999998</v>
      </c>
    </row>
    <row r="2454" spans="1:8" x14ac:dyDescent="0.25">
      <c r="A2454" s="1">
        <v>9.8080100000000003E-2</v>
      </c>
      <c r="B2454" s="1">
        <v>0.69018400000000002</v>
      </c>
      <c r="C2454" s="1">
        <v>34320.6</v>
      </c>
      <c r="D2454" s="1">
        <v>2.0109899999999998E-3</v>
      </c>
      <c r="G2454" s="1">
        <f t="shared" si="76"/>
        <v>6.9018400000000004E-4</v>
      </c>
      <c r="H2454" s="1">
        <f t="shared" si="77"/>
        <v>34.320599999999999</v>
      </c>
    </row>
    <row r="2455" spans="1:8" x14ac:dyDescent="0.25">
      <c r="A2455" s="1">
        <v>9.8120200000000005E-2</v>
      </c>
      <c r="B2455" s="1">
        <v>0.79560699999999995</v>
      </c>
      <c r="C2455" s="1">
        <v>34349.5</v>
      </c>
      <c r="D2455" s="1">
        <v>2.3162199999999999E-3</v>
      </c>
      <c r="G2455" s="1">
        <f t="shared" si="76"/>
        <v>7.9560699999999993E-4</v>
      </c>
      <c r="H2455" s="1">
        <f t="shared" si="77"/>
        <v>34.349499999999999</v>
      </c>
    </row>
    <row r="2456" spans="1:8" x14ac:dyDescent="0.25">
      <c r="A2456" s="1">
        <v>9.8160399999999995E-2</v>
      </c>
      <c r="B2456" s="1">
        <v>0.72454200000000002</v>
      </c>
      <c r="C2456" s="1">
        <v>34372.5</v>
      </c>
      <c r="D2456" s="1">
        <v>2.1079100000000002E-3</v>
      </c>
      <c r="G2456" s="1">
        <f t="shared" si="76"/>
        <v>7.24542E-4</v>
      </c>
      <c r="H2456" s="1">
        <f t="shared" si="77"/>
        <v>34.372500000000002</v>
      </c>
    </row>
    <row r="2457" spans="1:8" x14ac:dyDescent="0.25">
      <c r="A2457" s="1">
        <v>9.8200200000000001E-2</v>
      </c>
      <c r="B2457" s="1">
        <v>0.89815500000000004</v>
      </c>
      <c r="C2457" s="1">
        <v>34390</v>
      </c>
      <c r="D2457" s="1">
        <v>2.61167E-3</v>
      </c>
      <c r="G2457" s="1">
        <f t="shared" si="76"/>
        <v>8.9815500000000009E-4</v>
      </c>
      <c r="H2457" s="1">
        <f t="shared" si="77"/>
        <v>34.39</v>
      </c>
    </row>
    <row r="2458" spans="1:8" x14ac:dyDescent="0.25">
      <c r="A2458" s="1">
        <v>9.8240400000000005E-2</v>
      </c>
      <c r="B2458" s="1">
        <v>0.69814200000000004</v>
      </c>
      <c r="C2458" s="1">
        <v>34425.5</v>
      </c>
      <c r="D2458" s="1">
        <v>2.02798E-3</v>
      </c>
      <c r="G2458" s="1">
        <f t="shared" si="76"/>
        <v>6.9814200000000001E-4</v>
      </c>
      <c r="H2458" s="1">
        <f t="shared" si="77"/>
        <v>34.4255</v>
      </c>
    </row>
    <row r="2459" spans="1:8" x14ac:dyDescent="0.25">
      <c r="A2459" s="1">
        <v>9.8280099999999995E-2</v>
      </c>
      <c r="B2459" s="1">
        <v>0.66997399999999996</v>
      </c>
      <c r="C2459" s="1">
        <v>34448.699999999997</v>
      </c>
      <c r="D2459" s="1">
        <v>1.9448499999999999E-3</v>
      </c>
      <c r="G2459" s="1">
        <f t="shared" si="76"/>
        <v>6.6997399999999994E-4</v>
      </c>
      <c r="H2459" s="1">
        <f t="shared" si="77"/>
        <v>34.448699999999995</v>
      </c>
    </row>
    <row r="2460" spans="1:8" x14ac:dyDescent="0.25">
      <c r="A2460" s="1">
        <v>9.8320199999999996E-2</v>
      </c>
      <c r="B2460" s="1">
        <v>1.2521199999999999</v>
      </c>
      <c r="C2460" s="1">
        <v>34505.699999999997</v>
      </c>
      <c r="D2460" s="1">
        <v>3.6287300000000001E-3</v>
      </c>
      <c r="G2460" s="1">
        <f t="shared" si="76"/>
        <v>1.2521199999999998E-3</v>
      </c>
      <c r="H2460" s="1">
        <f t="shared" si="77"/>
        <v>34.505699999999997</v>
      </c>
    </row>
    <row r="2461" spans="1:8" x14ac:dyDescent="0.25">
      <c r="A2461" s="1">
        <v>9.8360000000000003E-2</v>
      </c>
      <c r="B2461" s="1">
        <v>0.98162000000000005</v>
      </c>
      <c r="C2461" s="1">
        <v>34512.300000000003</v>
      </c>
      <c r="D2461" s="1">
        <v>2.8442699999999999E-3</v>
      </c>
      <c r="G2461" s="1">
        <f t="shared" si="76"/>
        <v>9.8162000000000011E-4</v>
      </c>
      <c r="H2461" s="1">
        <f t="shared" si="77"/>
        <v>34.512300000000003</v>
      </c>
    </row>
    <row r="2462" spans="1:8" x14ac:dyDescent="0.25">
      <c r="A2462" s="1">
        <v>9.8400199999999993E-2</v>
      </c>
      <c r="B2462" s="1">
        <v>0.95703899999999997</v>
      </c>
      <c r="C2462" s="1">
        <v>34535</v>
      </c>
      <c r="D2462" s="1">
        <v>2.77122E-3</v>
      </c>
      <c r="G2462" s="1">
        <f t="shared" si="76"/>
        <v>9.5703900000000002E-4</v>
      </c>
      <c r="H2462" s="1">
        <f t="shared" si="77"/>
        <v>34.534999999999997</v>
      </c>
    </row>
    <row r="2463" spans="1:8" x14ac:dyDescent="0.25">
      <c r="A2463" s="1">
        <v>9.8440399999999997E-2</v>
      </c>
      <c r="B2463" s="1">
        <v>0.82891899999999996</v>
      </c>
      <c r="C2463" s="1">
        <v>34558.400000000001</v>
      </c>
      <c r="D2463" s="1">
        <v>2.3985999999999999E-3</v>
      </c>
      <c r="G2463" s="1">
        <f t="shared" si="76"/>
        <v>8.2891900000000001E-4</v>
      </c>
      <c r="H2463" s="1">
        <f t="shared" si="77"/>
        <v>34.558399999999999</v>
      </c>
    </row>
    <row r="2464" spans="1:8" x14ac:dyDescent="0.25">
      <c r="A2464" s="1">
        <v>9.8480100000000001E-2</v>
      </c>
      <c r="B2464" s="1">
        <v>0.78425699999999998</v>
      </c>
      <c r="C2464" s="1">
        <v>34580.1</v>
      </c>
      <c r="D2464" s="1">
        <v>2.2679499999999999E-3</v>
      </c>
      <c r="G2464" s="1">
        <f t="shared" si="76"/>
        <v>7.8425700000000001E-4</v>
      </c>
      <c r="H2464" s="1">
        <f t="shared" si="77"/>
        <v>34.580100000000002</v>
      </c>
    </row>
    <row r="2465" spans="1:8" x14ac:dyDescent="0.25">
      <c r="A2465" s="1">
        <v>9.8520300000000005E-2</v>
      </c>
      <c r="B2465" s="1">
        <v>0.76761999999999997</v>
      </c>
      <c r="C2465" s="1">
        <v>34603.800000000003</v>
      </c>
      <c r="D2465" s="1">
        <v>2.2183099999999998E-3</v>
      </c>
      <c r="G2465" s="1">
        <f t="shared" si="76"/>
        <v>7.6762E-4</v>
      </c>
      <c r="H2465" s="1">
        <f t="shared" si="77"/>
        <v>34.6038</v>
      </c>
    </row>
    <row r="2466" spans="1:8" x14ac:dyDescent="0.25">
      <c r="A2466" s="1">
        <v>9.8560099999999998E-2</v>
      </c>
      <c r="B2466" s="1">
        <v>0.74777300000000002</v>
      </c>
      <c r="C2466" s="1">
        <v>34628.699999999997</v>
      </c>
      <c r="D2466" s="1">
        <v>2.1594000000000001E-3</v>
      </c>
      <c r="G2466" s="1">
        <f t="shared" si="76"/>
        <v>7.4777299999999997E-4</v>
      </c>
      <c r="H2466" s="1">
        <f t="shared" si="77"/>
        <v>34.628699999999995</v>
      </c>
    </row>
    <row r="2467" spans="1:8" x14ac:dyDescent="0.25">
      <c r="A2467" s="1">
        <v>9.8600199999999999E-2</v>
      </c>
      <c r="B2467" s="1">
        <v>0.83458299999999996</v>
      </c>
      <c r="C2467" s="1">
        <v>34666.199999999997</v>
      </c>
      <c r="D2467" s="1">
        <v>2.40748E-3</v>
      </c>
      <c r="G2467" s="1">
        <f t="shared" si="76"/>
        <v>8.3458299999999996E-4</v>
      </c>
      <c r="H2467" s="1">
        <f t="shared" si="77"/>
        <v>34.666199999999996</v>
      </c>
    </row>
    <row r="2468" spans="1:8" x14ac:dyDescent="0.25">
      <c r="A2468" s="1">
        <v>9.8640400000000003E-2</v>
      </c>
      <c r="B2468" s="1">
        <v>0.74400100000000002</v>
      </c>
      <c r="C2468" s="1">
        <v>34682.9</v>
      </c>
      <c r="D2468" s="1">
        <v>2.1451600000000001E-3</v>
      </c>
      <c r="G2468" s="1">
        <f t="shared" si="76"/>
        <v>7.4400099999999999E-4</v>
      </c>
      <c r="H2468" s="1">
        <f t="shared" si="77"/>
        <v>34.682900000000004</v>
      </c>
    </row>
    <row r="2469" spans="1:8" x14ac:dyDescent="0.25">
      <c r="A2469" s="1">
        <v>9.8680199999999996E-2</v>
      </c>
      <c r="B2469" s="1">
        <v>1.10368</v>
      </c>
      <c r="C2469" s="1">
        <v>34686.6</v>
      </c>
      <c r="D2469" s="1">
        <v>3.18185E-3</v>
      </c>
      <c r="G2469" s="1">
        <f t="shared" si="76"/>
        <v>1.1036799999999999E-3</v>
      </c>
      <c r="H2469" s="1">
        <f t="shared" si="77"/>
        <v>34.686599999999999</v>
      </c>
    </row>
    <row r="2470" spans="1:8" x14ac:dyDescent="0.25">
      <c r="A2470" s="1">
        <v>9.8720299999999997E-2</v>
      </c>
      <c r="B2470" s="1">
        <v>0.74033899999999997</v>
      </c>
      <c r="C2470" s="1">
        <v>34733.300000000003</v>
      </c>
      <c r="D2470" s="1">
        <v>2.1314900000000002E-3</v>
      </c>
      <c r="G2470" s="1">
        <f t="shared" si="76"/>
        <v>7.4033900000000001E-4</v>
      </c>
      <c r="H2470" s="1">
        <f t="shared" si="77"/>
        <v>34.7333</v>
      </c>
    </row>
    <row r="2471" spans="1:8" x14ac:dyDescent="0.25">
      <c r="A2471" s="1">
        <v>9.8760100000000003E-2</v>
      </c>
      <c r="B2471" s="1">
        <v>0.73068200000000005</v>
      </c>
      <c r="C2471" s="1">
        <v>34757.5</v>
      </c>
      <c r="D2471" s="1">
        <v>2.1022300000000001E-3</v>
      </c>
      <c r="G2471" s="1">
        <f t="shared" si="76"/>
        <v>7.3068200000000008E-4</v>
      </c>
      <c r="H2471" s="1">
        <f t="shared" si="77"/>
        <v>34.7575</v>
      </c>
    </row>
    <row r="2472" spans="1:8" x14ac:dyDescent="0.25">
      <c r="A2472" s="1">
        <v>9.8800299999999994E-2</v>
      </c>
      <c r="B2472" s="1">
        <v>0.68995200000000001</v>
      </c>
      <c r="C2472" s="1">
        <v>34781.9</v>
      </c>
      <c r="D2472" s="1">
        <v>1.9836599999999999E-3</v>
      </c>
      <c r="G2472" s="1">
        <f t="shared" si="76"/>
        <v>6.8995199999999997E-4</v>
      </c>
      <c r="H2472" s="1">
        <f t="shared" si="77"/>
        <v>34.7819</v>
      </c>
    </row>
    <row r="2473" spans="1:8" x14ac:dyDescent="0.25">
      <c r="A2473" s="1">
        <v>9.8839999999999997E-2</v>
      </c>
      <c r="B2473" s="1">
        <v>0.80934399999999995</v>
      </c>
      <c r="C2473" s="1">
        <v>34816.1</v>
      </c>
      <c r="D2473" s="1">
        <v>2.3246299999999998E-3</v>
      </c>
      <c r="G2473" s="1">
        <f t="shared" si="76"/>
        <v>8.0934399999999993E-4</v>
      </c>
      <c r="H2473" s="1">
        <f t="shared" si="77"/>
        <v>34.816099999999999</v>
      </c>
    </row>
    <row r="2474" spans="1:8" x14ac:dyDescent="0.25">
      <c r="A2474" s="1">
        <v>9.8880200000000001E-2</v>
      </c>
      <c r="B2474" s="1">
        <v>0.75846999999999998</v>
      </c>
      <c r="C2474" s="1">
        <v>34834.9</v>
      </c>
      <c r="D2474" s="1">
        <v>2.1773299999999999E-3</v>
      </c>
      <c r="G2474" s="1">
        <f t="shared" si="76"/>
        <v>7.5847000000000002E-4</v>
      </c>
      <c r="H2474" s="1">
        <f t="shared" si="77"/>
        <v>34.834900000000005</v>
      </c>
    </row>
    <row r="2475" spans="1:8" x14ac:dyDescent="0.25">
      <c r="A2475" s="1">
        <v>9.8920400000000006E-2</v>
      </c>
      <c r="B2475" s="1">
        <v>0.63639000000000001</v>
      </c>
      <c r="C2475" s="1">
        <v>34859</v>
      </c>
      <c r="D2475" s="1">
        <v>1.8256100000000001E-3</v>
      </c>
      <c r="G2475" s="1">
        <f t="shared" si="76"/>
        <v>6.3639000000000002E-4</v>
      </c>
      <c r="H2475" s="1">
        <f t="shared" si="77"/>
        <v>34.859000000000002</v>
      </c>
    </row>
    <row r="2476" spans="1:8" x14ac:dyDescent="0.25">
      <c r="A2476" s="1">
        <v>9.8960099999999995E-2</v>
      </c>
      <c r="B2476" s="1">
        <v>0.78845699999999996</v>
      </c>
      <c r="C2476" s="1">
        <v>34878.6</v>
      </c>
      <c r="D2476" s="1">
        <v>2.2605799999999999E-3</v>
      </c>
      <c r="G2476" s="1">
        <f t="shared" si="76"/>
        <v>7.88457E-4</v>
      </c>
      <c r="H2476" s="1">
        <f t="shared" si="77"/>
        <v>34.878599999999999</v>
      </c>
    </row>
    <row r="2477" spans="1:8" x14ac:dyDescent="0.25">
      <c r="A2477" s="1">
        <v>9.9000299999999999E-2</v>
      </c>
      <c r="B2477" s="1">
        <v>0.752058</v>
      </c>
      <c r="C2477" s="1">
        <v>34910</v>
      </c>
      <c r="D2477" s="1">
        <v>2.1542800000000002E-3</v>
      </c>
      <c r="G2477" s="1">
        <f t="shared" si="76"/>
        <v>7.52058E-4</v>
      </c>
      <c r="H2477" s="1">
        <f t="shared" si="77"/>
        <v>34.909999999999997</v>
      </c>
    </row>
    <row r="2478" spans="1:8" x14ac:dyDescent="0.25">
      <c r="A2478" s="1">
        <v>9.9040100000000006E-2</v>
      </c>
      <c r="B2478" s="1">
        <v>0.67929799999999996</v>
      </c>
      <c r="C2478" s="1">
        <v>34934.199999999997</v>
      </c>
      <c r="D2478" s="1">
        <v>1.94451E-3</v>
      </c>
      <c r="G2478" s="1">
        <f t="shared" si="76"/>
        <v>6.7929799999999995E-4</v>
      </c>
      <c r="H2478" s="1">
        <f t="shared" si="77"/>
        <v>34.934199999999997</v>
      </c>
    </row>
    <row r="2479" spans="1:8" x14ac:dyDescent="0.25">
      <c r="A2479" s="1">
        <v>9.9080299999999996E-2</v>
      </c>
      <c r="B2479" s="1">
        <v>0.68757199999999996</v>
      </c>
      <c r="C2479" s="1">
        <v>34959.4</v>
      </c>
      <c r="D2479" s="1">
        <v>1.96678E-3</v>
      </c>
      <c r="G2479" s="1">
        <f t="shared" si="76"/>
        <v>6.8757200000000001E-4</v>
      </c>
      <c r="H2479" s="1">
        <f t="shared" si="77"/>
        <v>34.959400000000002</v>
      </c>
    </row>
    <row r="2480" spans="1:8" x14ac:dyDescent="0.25">
      <c r="A2480" s="1">
        <v>9.912E-2</v>
      </c>
      <c r="B2480" s="1">
        <v>0.72073100000000001</v>
      </c>
      <c r="C2480" s="1">
        <v>34977.5</v>
      </c>
      <c r="D2480" s="1">
        <v>2.0605599999999999E-3</v>
      </c>
      <c r="G2480" s="1">
        <f t="shared" si="76"/>
        <v>7.2073100000000006E-4</v>
      </c>
      <c r="H2480" s="1">
        <f t="shared" si="77"/>
        <v>34.977499999999999</v>
      </c>
    </row>
    <row r="2481" spans="1:8" x14ac:dyDescent="0.25">
      <c r="A2481" s="1">
        <v>9.9160200000000004E-2</v>
      </c>
      <c r="B2481" s="1">
        <v>0.61699000000000004</v>
      </c>
      <c r="C2481" s="1">
        <v>35013.1</v>
      </c>
      <c r="D2481" s="1">
        <v>1.76217E-3</v>
      </c>
      <c r="G2481" s="1">
        <f t="shared" si="76"/>
        <v>6.1698999999999999E-4</v>
      </c>
      <c r="H2481" s="1">
        <f t="shared" si="77"/>
        <v>35.013100000000001</v>
      </c>
    </row>
    <row r="2482" spans="1:8" x14ac:dyDescent="0.25">
      <c r="A2482" s="1">
        <v>9.9200399999999994E-2</v>
      </c>
      <c r="B2482" s="1">
        <v>0.66607799999999995</v>
      </c>
      <c r="C2482" s="1">
        <v>35036.1</v>
      </c>
      <c r="D2482" s="1">
        <v>1.9011200000000001E-3</v>
      </c>
      <c r="G2482" s="1">
        <f t="shared" si="76"/>
        <v>6.6607799999999996E-4</v>
      </c>
      <c r="H2482" s="1">
        <f t="shared" si="77"/>
        <v>35.036099999999998</v>
      </c>
    </row>
    <row r="2483" spans="1:8" x14ac:dyDescent="0.25">
      <c r="A2483" s="1">
        <v>9.9240099999999998E-2</v>
      </c>
      <c r="B2483" s="1">
        <v>0.59299199999999996</v>
      </c>
      <c r="C2483" s="1">
        <v>35061.699999999997</v>
      </c>
      <c r="D2483" s="1">
        <v>1.6912800000000001E-3</v>
      </c>
      <c r="G2483" s="1">
        <f t="shared" si="76"/>
        <v>5.9299199999999998E-4</v>
      </c>
      <c r="H2483" s="1">
        <f t="shared" si="77"/>
        <v>35.061699999999995</v>
      </c>
    </row>
    <row r="2484" spans="1:8" x14ac:dyDescent="0.25">
      <c r="A2484" s="1">
        <v>9.9280300000000002E-2</v>
      </c>
      <c r="B2484" s="1">
        <v>0.64602000000000004</v>
      </c>
      <c r="C2484" s="1">
        <v>35098.300000000003</v>
      </c>
      <c r="D2484" s="1">
        <v>1.8406E-3</v>
      </c>
      <c r="G2484" s="1">
        <f t="shared" si="76"/>
        <v>6.4602000000000008E-4</v>
      </c>
      <c r="H2484" s="1">
        <f t="shared" si="77"/>
        <v>35.098300000000002</v>
      </c>
    </row>
    <row r="2485" spans="1:8" x14ac:dyDescent="0.25">
      <c r="A2485" s="1">
        <v>9.9320099999999995E-2</v>
      </c>
      <c r="B2485" s="1">
        <v>0.68298099999999995</v>
      </c>
      <c r="C2485" s="1">
        <v>35114.800000000003</v>
      </c>
      <c r="D2485" s="1">
        <v>1.94499E-3</v>
      </c>
      <c r="G2485" s="1">
        <f t="shared" si="76"/>
        <v>6.8298099999999993E-4</v>
      </c>
      <c r="H2485" s="1">
        <f t="shared" si="77"/>
        <v>35.114800000000002</v>
      </c>
    </row>
    <row r="2486" spans="1:8" x14ac:dyDescent="0.25">
      <c r="A2486" s="1">
        <v>9.9360199999999996E-2</v>
      </c>
      <c r="B2486" s="1">
        <v>1.2138199999999999</v>
      </c>
      <c r="C2486" s="1">
        <v>35134.699999999997</v>
      </c>
      <c r="D2486" s="1">
        <v>3.4547599999999999E-3</v>
      </c>
      <c r="G2486" s="1">
        <f t="shared" si="76"/>
        <v>1.21382E-3</v>
      </c>
      <c r="H2486" s="1">
        <f t="shared" si="77"/>
        <v>35.134699999999995</v>
      </c>
    </row>
    <row r="2487" spans="1:8" x14ac:dyDescent="0.25">
      <c r="A2487" s="1">
        <v>9.94004E-2</v>
      </c>
      <c r="B2487" s="1">
        <v>0.60046200000000005</v>
      </c>
      <c r="C2487" s="1">
        <v>35168.300000000003</v>
      </c>
      <c r="D2487" s="1">
        <v>1.7074E-3</v>
      </c>
      <c r="G2487" s="1">
        <f t="shared" si="76"/>
        <v>6.0046200000000007E-4</v>
      </c>
      <c r="H2487" s="1">
        <f t="shared" si="77"/>
        <v>35.168300000000002</v>
      </c>
    </row>
    <row r="2488" spans="1:8" x14ac:dyDescent="0.25">
      <c r="A2488" s="1">
        <v>9.9440200000000006E-2</v>
      </c>
      <c r="B2488" s="1">
        <v>0.59985900000000003</v>
      </c>
      <c r="C2488" s="1">
        <v>35190.400000000001</v>
      </c>
      <c r="D2488" s="1">
        <v>1.7046100000000001E-3</v>
      </c>
      <c r="G2488" s="1">
        <f t="shared" si="76"/>
        <v>5.99859E-4</v>
      </c>
      <c r="H2488" s="1">
        <f t="shared" si="77"/>
        <v>35.190400000000004</v>
      </c>
    </row>
    <row r="2489" spans="1:8" x14ac:dyDescent="0.25">
      <c r="A2489" s="1">
        <v>9.9480399999999997E-2</v>
      </c>
      <c r="B2489" s="1">
        <v>0.60277000000000003</v>
      </c>
      <c r="C2489" s="1">
        <v>35215.9</v>
      </c>
      <c r="D2489" s="1">
        <v>1.7116399999999999E-3</v>
      </c>
      <c r="G2489" s="1">
        <f t="shared" si="76"/>
        <v>6.0276999999999998E-4</v>
      </c>
      <c r="H2489" s="1">
        <f t="shared" si="77"/>
        <v>35.215900000000005</v>
      </c>
    </row>
    <row r="2490" spans="1:8" x14ac:dyDescent="0.25">
      <c r="A2490" s="1">
        <v>9.95201E-2</v>
      </c>
      <c r="B2490" s="1">
        <v>0.552898</v>
      </c>
      <c r="C2490" s="1">
        <v>35241.199999999997</v>
      </c>
      <c r="D2490" s="1">
        <v>1.5688900000000001E-3</v>
      </c>
      <c r="G2490" s="1">
        <f t="shared" si="76"/>
        <v>5.5289800000000002E-4</v>
      </c>
      <c r="H2490" s="1">
        <f t="shared" si="77"/>
        <v>35.241199999999999</v>
      </c>
    </row>
    <row r="2491" spans="1:8" x14ac:dyDescent="0.25">
      <c r="A2491" s="1">
        <v>9.9560300000000004E-2</v>
      </c>
      <c r="B2491" s="1">
        <v>0.53888000000000003</v>
      </c>
      <c r="C2491" s="1">
        <v>35266.800000000003</v>
      </c>
      <c r="D2491" s="1">
        <v>1.52801E-3</v>
      </c>
      <c r="G2491" s="1">
        <f t="shared" si="76"/>
        <v>5.3888000000000004E-4</v>
      </c>
      <c r="H2491" s="1">
        <f t="shared" si="77"/>
        <v>35.266800000000003</v>
      </c>
    </row>
    <row r="2492" spans="1:8" x14ac:dyDescent="0.25">
      <c r="A2492" s="1">
        <v>9.9600099999999997E-2</v>
      </c>
      <c r="B2492" s="1">
        <v>0.549794</v>
      </c>
      <c r="C2492" s="1">
        <v>35292.400000000001</v>
      </c>
      <c r="D2492" s="1">
        <v>1.5578199999999999E-3</v>
      </c>
      <c r="G2492" s="1">
        <f t="shared" si="76"/>
        <v>5.4979400000000004E-4</v>
      </c>
      <c r="H2492" s="1">
        <f t="shared" si="77"/>
        <v>35.292400000000001</v>
      </c>
    </row>
    <row r="2493" spans="1:8" x14ac:dyDescent="0.25">
      <c r="A2493" s="1">
        <v>9.9640300000000001E-2</v>
      </c>
      <c r="B2493" s="1">
        <v>0.575932</v>
      </c>
      <c r="C2493" s="1">
        <v>35317.1</v>
      </c>
      <c r="D2493" s="1">
        <v>1.6307400000000001E-3</v>
      </c>
      <c r="G2493" s="1">
        <f t="shared" si="76"/>
        <v>5.7593200000000003E-4</v>
      </c>
      <c r="H2493" s="1">
        <f t="shared" si="77"/>
        <v>35.317099999999996</v>
      </c>
    </row>
    <row r="2494" spans="1:8" x14ac:dyDescent="0.25">
      <c r="A2494" s="1">
        <v>9.9680000000000005E-2</v>
      </c>
      <c r="B2494" s="1">
        <v>0.53056999999999999</v>
      </c>
      <c r="C2494" s="1">
        <v>35342.6</v>
      </c>
      <c r="D2494" s="1">
        <v>1.5012199999999999E-3</v>
      </c>
      <c r="G2494" s="1">
        <f t="shared" si="76"/>
        <v>5.3056999999999996E-4</v>
      </c>
      <c r="H2494" s="1">
        <f t="shared" si="77"/>
        <v>35.342599999999997</v>
      </c>
    </row>
    <row r="2495" spans="1:8" x14ac:dyDescent="0.25">
      <c r="A2495" s="1">
        <v>9.9720199999999995E-2</v>
      </c>
      <c r="B2495" s="1">
        <v>0.50735600000000003</v>
      </c>
      <c r="C2495" s="1">
        <v>35367.9</v>
      </c>
      <c r="D2495" s="1">
        <v>1.43451E-3</v>
      </c>
      <c r="G2495" s="1">
        <f t="shared" si="76"/>
        <v>5.0735600000000004E-4</v>
      </c>
      <c r="H2495" s="1">
        <f t="shared" si="77"/>
        <v>35.367899999999999</v>
      </c>
    </row>
    <row r="2496" spans="1:8" x14ac:dyDescent="0.25">
      <c r="A2496" s="1">
        <v>9.9760399999999999E-2</v>
      </c>
      <c r="B2496" s="1">
        <v>0.586453</v>
      </c>
      <c r="C2496" s="1">
        <v>35397.1</v>
      </c>
      <c r="D2496" s="1">
        <v>1.6567800000000001E-3</v>
      </c>
      <c r="G2496" s="1">
        <f t="shared" si="76"/>
        <v>5.8645300000000002E-4</v>
      </c>
      <c r="H2496" s="1">
        <f t="shared" si="77"/>
        <v>35.397100000000002</v>
      </c>
    </row>
    <row r="2497" spans="1:8" x14ac:dyDescent="0.25">
      <c r="A2497" s="1">
        <v>9.9800100000000003E-2</v>
      </c>
      <c r="B2497" s="1">
        <v>0.488651</v>
      </c>
      <c r="C2497" s="1">
        <v>35419.699999999997</v>
      </c>
      <c r="D2497" s="1">
        <v>1.3795999999999999E-3</v>
      </c>
      <c r="G2497" s="1">
        <f t="shared" si="76"/>
        <v>4.8865099999999999E-4</v>
      </c>
      <c r="H2497" s="1">
        <f t="shared" si="77"/>
        <v>35.419699999999999</v>
      </c>
    </row>
    <row r="2498" spans="1:8" x14ac:dyDescent="0.25">
      <c r="A2498" s="1">
        <v>9.9840300000000007E-2</v>
      </c>
      <c r="B2498" s="1">
        <v>0.51221099999999997</v>
      </c>
      <c r="C2498" s="1">
        <v>35446.1</v>
      </c>
      <c r="D2498" s="1">
        <v>1.4450400000000001E-3</v>
      </c>
      <c r="G2498" s="1">
        <f t="shared" si="76"/>
        <v>5.1221099999999994E-4</v>
      </c>
      <c r="H2498" s="1">
        <f t="shared" si="77"/>
        <v>35.446100000000001</v>
      </c>
    </row>
    <row r="2499" spans="1:8" x14ac:dyDescent="0.25">
      <c r="A2499" s="1">
        <v>9.9880099999999999E-2</v>
      </c>
      <c r="B2499" s="1">
        <v>0.47697899999999999</v>
      </c>
      <c r="C2499" s="1">
        <v>35470.1</v>
      </c>
      <c r="D2499" s="1">
        <v>1.3447400000000001E-3</v>
      </c>
      <c r="G2499" s="1">
        <f t="shared" si="76"/>
        <v>4.7697899999999999E-4</v>
      </c>
      <c r="H2499" s="1">
        <f t="shared" si="77"/>
        <v>35.470099999999995</v>
      </c>
    </row>
    <row r="2500" spans="1:8" x14ac:dyDescent="0.25">
      <c r="A2500" s="1">
        <v>9.9920300000000004E-2</v>
      </c>
      <c r="B2500" s="1">
        <v>0.49618899999999999</v>
      </c>
      <c r="C2500" s="1">
        <v>35498.300000000003</v>
      </c>
      <c r="D2500" s="1">
        <v>1.3977799999999999E-3</v>
      </c>
      <c r="G2500" s="1">
        <f t="shared" ref="G2500:G2563" si="78">B2500/1000</f>
        <v>4.9618899999999996E-4</v>
      </c>
      <c r="H2500" s="1">
        <f t="shared" ref="H2500:H2563" si="79">C2500/1000</f>
        <v>35.4983</v>
      </c>
    </row>
    <row r="2501" spans="1:8" x14ac:dyDescent="0.25">
      <c r="A2501" s="1">
        <v>9.9959999999999993E-2</v>
      </c>
      <c r="B2501" s="1">
        <v>0.52587499999999998</v>
      </c>
      <c r="C2501" s="1">
        <v>35521.5</v>
      </c>
      <c r="D2501" s="1">
        <v>1.48044E-3</v>
      </c>
      <c r="G2501" s="1">
        <f t="shared" si="78"/>
        <v>5.2587499999999998E-4</v>
      </c>
      <c r="H2501" s="1">
        <f t="shared" si="79"/>
        <v>35.521500000000003</v>
      </c>
    </row>
    <row r="2502" spans="1:8" x14ac:dyDescent="0.25">
      <c r="A2502" s="1">
        <v>0.1</v>
      </c>
      <c r="B2502" s="1">
        <v>0.47924099999999997</v>
      </c>
      <c r="C2502" s="1">
        <v>35547.199999999997</v>
      </c>
      <c r="D2502" s="1">
        <v>1.34818E-3</v>
      </c>
      <c r="G2502" s="1">
        <f t="shared" si="78"/>
        <v>4.7924099999999999E-4</v>
      </c>
      <c r="H2502" s="1">
        <f t="shared" si="79"/>
        <v>35.547199999999997</v>
      </c>
    </row>
    <row r="2503" spans="1:8" x14ac:dyDescent="0.25">
      <c r="A2503" s="1">
        <v>0.10004</v>
      </c>
      <c r="B2503" s="1">
        <v>8.0631599999999999</v>
      </c>
      <c r="C2503" s="1">
        <v>35440.400000000001</v>
      </c>
      <c r="D2503" s="1">
        <v>2.2751299999999999E-2</v>
      </c>
      <c r="G2503" s="1">
        <f t="shared" si="78"/>
        <v>8.0631599999999998E-3</v>
      </c>
      <c r="H2503" s="1">
        <f t="shared" si="79"/>
        <v>35.440400000000004</v>
      </c>
    </row>
    <row r="2504" spans="1:8" x14ac:dyDescent="0.25">
      <c r="A2504" s="1">
        <v>0.10008</v>
      </c>
      <c r="B2504" s="1">
        <v>2.2270699999999999</v>
      </c>
      <c r="C2504" s="1">
        <v>35664.199999999997</v>
      </c>
      <c r="D2504" s="1">
        <v>6.2445399999999998E-3</v>
      </c>
      <c r="G2504" s="1">
        <f t="shared" si="78"/>
        <v>2.2270699999999998E-3</v>
      </c>
      <c r="H2504" s="1">
        <f t="shared" si="79"/>
        <v>35.664199999999994</v>
      </c>
    </row>
    <row r="2505" spans="1:8" x14ac:dyDescent="0.25">
      <c r="A2505" s="1">
        <v>0.10012</v>
      </c>
      <c r="B2505" s="1">
        <v>2.1461100000000002</v>
      </c>
      <c r="C2505" s="1">
        <v>35675.4</v>
      </c>
      <c r="D2505" s="1">
        <v>6.01565E-3</v>
      </c>
      <c r="G2505" s="1">
        <f t="shared" si="78"/>
        <v>2.1461100000000001E-3</v>
      </c>
      <c r="H2505" s="1">
        <f t="shared" si="79"/>
        <v>35.675400000000003</v>
      </c>
    </row>
    <row r="2506" spans="1:8" x14ac:dyDescent="0.25">
      <c r="A2506" s="1">
        <v>0.10016</v>
      </c>
      <c r="B2506" s="1">
        <v>1.83178</v>
      </c>
      <c r="C2506" s="1">
        <v>35696.1</v>
      </c>
      <c r="D2506" s="1">
        <v>5.1316000000000001E-3</v>
      </c>
      <c r="G2506" s="1">
        <f t="shared" si="78"/>
        <v>1.8317799999999999E-3</v>
      </c>
      <c r="H2506" s="1">
        <f t="shared" si="79"/>
        <v>35.696100000000001</v>
      </c>
    </row>
    <row r="2507" spans="1:8" x14ac:dyDescent="0.25">
      <c r="A2507" s="1">
        <v>0.1002</v>
      </c>
      <c r="B2507" s="1">
        <v>1.68163</v>
      </c>
      <c r="C2507" s="1">
        <v>35715.1</v>
      </c>
      <c r="D2507" s="1">
        <v>4.7084600000000002E-3</v>
      </c>
      <c r="G2507" s="1">
        <f t="shared" si="78"/>
        <v>1.6816299999999999E-3</v>
      </c>
      <c r="H2507" s="1">
        <f t="shared" si="79"/>
        <v>35.7151</v>
      </c>
    </row>
    <row r="2508" spans="1:8" x14ac:dyDescent="0.25">
      <c r="A2508" s="1">
        <v>0.10024</v>
      </c>
      <c r="B2508" s="1">
        <v>1.61104</v>
      </c>
      <c r="C2508" s="1">
        <v>35738.199999999997</v>
      </c>
      <c r="D2508" s="1">
        <v>4.5078999999999996E-3</v>
      </c>
      <c r="G2508" s="1">
        <f t="shared" si="78"/>
        <v>1.61104E-3</v>
      </c>
      <c r="H2508" s="1">
        <f t="shared" si="79"/>
        <v>35.738199999999999</v>
      </c>
    </row>
    <row r="2509" spans="1:8" x14ac:dyDescent="0.25">
      <c r="A2509" s="1">
        <v>0.10027999999999999</v>
      </c>
      <c r="B2509" s="1">
        <v>1.51569</v>
      </c>
      <c r="C2509" s="1">
        <v>35759.9</v>
      </c>
      <c r="D2509" s="1">
        <v>4.23851E-3</v>
      </c>
      <c r="G2509" s="1">
        <f t="shared" si="78"/>
        <v>1.5156899999999999E-3</v>
      </c>
      <c r="H2509" s="1">
        <f t="shared" si="79"/>
        <v>35.759900000000002</v>
      </c>
    </row>
    <row r="2510" spans="1:8" x14ac:dyDescent="0.25">
      <c r="A2510" s="1">
        <v>0.10032000000000001</v>
      </c>
      <c r="B2510" s="1">
        <v>1.45496</v>
      </c>
      <c r="C2510" s="1">
        <v>35782.1</v>
      </c>
      <c r="D2510" s="1">
        <v>4.06617E-3</v>
      </c>
      <c r="G2510" s="1">
        <f t="shared" si="78"/>
        <v>1.4549599999999999E-3</v>
      </c>
      <c r="H2510" s="1">
        <f t="shared" si="79"/>
        <v>35.7821</v>
      </c>
    </row>
    <row r="2511" spans="1:8" x14ac:dyDescent="0.25">
      <c r="A2511" s="1">
        <v>0.10036</v>
      </c>
      <c r="B2511" s="1">
        <v>1.3025100000000001</v>
      </c>
      <c r="C2511" s="1">
        <v>35804.400000000001</v>
      </c>
      <c r="D2511" s="1">
        <v>3.6378399999999998E-3</v>
      </c>
      <c r="G2511" s="1">
        <f t="shared" si="78"/>
        <v>1.30251E-3</v>
      </c>
      <c r="H2511" s="1">
        <f t="shared" si="79"/>
        <v>35.804400000000001</v>
      </c>
    </row>
    <row r="2512" spans="1:8" x14ac:dyDescent="0.25">
      <c r="A2512" s="1">
        <v>0.1004</v>
      </c>
      <c r="B2512" s="1">
        <v>1.2767599999999999</v>
      </c>
      <c r="C2512" s="1">
        <v>35825.4</v>
      </c>
      <c r="D2512" s="1">
        <v>3.5638499999999999E-3</v>
      </c>
      <c r="G2512" s="1">
        <f t="shared" si="78"/>
        <v>1.2767599999999998E-3</v>
      </c>
      <c r="H2512" s="1">
        <f t="shared" si="79"/>
        <v>35.825400000000002</v>
      </c>
    </row>
    <row r="2513" spans="1:8" x14ac:dyDescent="0.25">
      <c r="A2513" s="1">
        <v>0.10044</v>
      </c>
      <c r="B2513" s="1">
        <v>1.3237399999999999</v>
      </c>
      <c r="C2513" s="1">
        <v>35848.1</v>
      </c>
      <c r="D2513" s="1">
        <v>3.6926200000000002E-3</v>
      </c>
      <c r="G2513" s="1">
        <f t="shared" si="78"/>
        <v>1.3237399999999999E-3</v>
      </c>
      <c r="H2513" s="1">
        <f t="shared" si="79"/>
        <v>35.848099999999995</v>
      </c>
    </row>
    <row r="2514" spans="1:8" x14ac:dyDescent="0.25">
      <c r="A2514" s="1">
        <v>0.10048</v>
      </c>
      <c r="B2514" s="1">
        <v>1.20082</v>
      </c>
      <c r="C2514" s="1">
        <v>35869.9</v>
      </c>
      <c r="D2514" s="1">
        <v>3.3476999999999999E-3</v>
      </c>
      <c r="G2514" s="1">
        <f t="shared" si="78"/>
        <v>1.20082E-3</v>
      </c>
      <c r="H2514" s="1">
        <f t="shared" si="79"/>
        <v>35.869900000000001</v>
      </c>
    </row>
    <row r="2515" spans="1:8" x14ac:dyDescent="0.25">
      <c r="A2515" s="1">
        <v>0.10052</v>
      </c>
      <c r="B2515" s="1">
        <v>1.1649499999999999</v>
      </c>
      <c r="C2515" s="1">
        <v>35893.699999999997</v>
      </c>
      <c r="D2515" s="1">
        <v>3.2455700000000001E-3</v>
      </c>
      <c r="G2515" s="1">
        <f t="shared" si="78"/>
        <v>1.1649499999999999E-3</v>
      </c>
      <c r="H2515" s="1">
        <f t="shared" si="79"/>
        <v>35.893699999999995</v>
      </c>
    </row>
    <row r="2516" spans="1:8" x14ac:dyDescent="0.25">
      <c r="A2516" s="1">
        <v>0.10056</v>
      </c>
      <c r="B2516" s="1">
        <v>1.18343</v>
      </c>
      <c r="C2516" s="1">
        <v>35917.800000000003</v>
      </c>
      <c r="D2516" s="1">
        <v>3.29482E-3</v>
      </c>
      <c r="G2516" s="1">
        <f t="shared" si="78"/>
        <v>1.1834300000000001E-3</v>
      </c>
      <c r="H2516" s="1">
        <f t="shared" si="79"/>
        <v>35.9178</v>
      </c>
    </row>
    <row r="2517" spans="1:8" x14ac:dyDescent="0.25">
      <c r="A2517" s="1">
        <v>0.10059999999999999</v>
      </c>
      <c r="B2517" s="1">
        <v>1.1048800000000001</v>
      </c>
      <c r="C2517" s="1">
        <v>35942.1</v>
      </c>
      <c r="D2517" s="1">
        <v>3.07405E-3</v>
      </c>
      <c r="G2517" s="1">
        <f t="shared" si="78"/>
        <v>1.1048800000000001E-3</v>
      </c>
      <c r="H2517" s="1">
        <f t="shared" si="79"/>
        <v>35.942099999999996</v>
      </c>
    </row>
    <row r="2518" spans="1:8" x14ac:dyDescent="0.25">
      <c r="A2518" s="1">
        <v>0.10063999999999999</v>
      </c>
      <c r="B2518" s="1">
        <v>1.1002700000000001</v>
      </c>
      <c r="C2518" s="1">
        <v>35968</v>
      </c>
      <c r="D2518" s="1">
        <v>3.05902E-3</v>
      </c>
      <c r="G2518" s="1">
        <f t="shared" si="78"/>
        <v>1.10027E-3</v>
      </c>
      <c r="H2518" s="1">
        <f t="shared" si="79"/>
        <v>35.968000000000004</v>
      </c>
    </row>
    <row r="2519" spans="1:8" x14ac:dyDescent="0.25">
      <c r="A2519" s="1">
        <v>0.10068000000000001</v>
      </c>
      <c r="B2519" s="1">
        <v>1.03945</v>
      </c>
      <c r="C2519" s="1">
        <v>35993.1</v>
      </c>
      <c r="D2519" s="1">
        <v>2.88792E-3</v>
      </c>
      <c r="G2519" s="1">
        <f t="shared" si="78"/>
        <v>1.0394499999999999E-3</v>
      </c>
      <c r="H2519" s="1">
        <f t="shared" si="79"/>
        <v>35.993099999999998</v>
      </c>
    </row>
    <row r="2520" spans="1:8" x14ac:dyDescent="0.25">
      <c r="A2520" s="1">
        <v>0.10072</v>
      </c>
      <c r="B2520" s="1">
        <v>0.93394699999999997</v>
      </c>
      <c r="C2520" s="1">
        <v>36019</v>
      </c>
      <c r="D2520" s="1">
        <v>2.5929299999999998E-3</v>
      </c>
      <c r="G2520" s="1">
        <f t="shared" si="78"/>
        <v>9.3394699999999997E-4</v>
      </c>
      <c r="H2520" s="1">
        <f t="shared" si="79"/>
        <v>36.018999999999998</v>
      </c>
    </row>
    <row r="2521" spans="1:8" x14ac:dyDescent="0.25">
      <c r="A2521" s="1">
        <v>0.10076</v>
      </c>
      <c r="B2521" s="1">
        <v>0.97320499999999999</v>
      </c>
      <c r="C2521" s="1">
        <v>36044</v>
      </c>
      <c r="D2521" s="1">
        <v>2.7000499999999998E-3</v>
      </c>
      <c r="G2521" s="1">
        <f t="shared" si="78"/>
        <v>9.7320499999999999E-4</v>
      </c>
      <c r="H2521" s="1">
        <f t="shared" si="79"/>
        <v>36.043999999999997</v>
      </c>
    </row>
    <row r="2522" spans="1:8" x14ac:dyDescent="0.25">
      <c r="A2522" s="1">
        <v>0.1008</v>
      </c>
      <c r="B2522" s="1">
        <v>0.97449799999999998</v>
      </c>
      <c r="C2522" s="1">
        <v>36069.199999999997</v>
      </c>
      <c r="D2522" s="1">
        <v>2.7017399999999998E-3</v>
      </c>
      <c r="G2522" s="1">
        <f t="shared" si="78"/>
        <v>9.7449799999999997E-4</v>
      </c>
      <c r="H2522" s="1">
        <f t="shared" si="79"/>
        <v>36.069199999999995</v>
      </c>
    </row>
    <row r="2523" spans="1:8" x14ac:dyDescent="0.25">
      <c r="A2523" s="1">
        <v>0.10084</v>
      </c>
      <c r="B2523" s="1">
        <v>0.86779700000000004</v>
      </c>
      <c r="C2523" s="1">
        <v>36095.199999999997</v>
      </c>
      <c r="D2523" s="1">
        <v>2.4041900000000001E-3</v>
      </c>
      <c r="G2523" s="1">
        <f t="shared" si="78"/>
        <v>8.6779700000000001E-4</v>
      </c>
      <c r="H2523" s="1">
        <f t="shared" si="79"/>
        <v>36.095199999999998</v>
      </c>
    </row>
    <row r="2524" spans="1:8" x14ac:dyDescent="0.25">
      <c r="A2524" s="1">
        <v>0.10088</v>
      </c>
      <c r="B2524" s="1">
        <v>0.90409099999999998</v>
      </c>
      <c r="C2524" s="1">
        <v>36120.699999999997</v>
      </c>
      <c r="D2524" s="1">
        <v>2.5029700000000002E-3</v>
      </c>
      <c r="G2524" s="1">
        <f t="shared" si="78"/>
        <v>9.0409099999999999E-4</v>
      </c>
      <c r="H2524" s="1">
        <f t="shared" si="79"/>
        <v>36.120699999999999</v>
      </c>
    </row>
    <row r="2525" spans="1:8" x14ac:dyDescent="0.25">
      <c r="A2525" s="1">
        <v>0.10092</v>
      </c>
      <c r="B2525" s="1">
        <v>0.86075900000000005</v>
      </c>
      <c r="C2525" s="1">
        <v>36146.800000000003</v>
      </c>
      <c r="D2525" s="1">
        <v>2.3812899999999999E-3</v>
      </c>
      <c r="G2525" s="1">
        <f t="shared" si="78"/>
        <v>8.60759E-4</v>
      </c>
      <c r="H2525" s="1">
        <f t="shared" si="79"/>
        <v>36.146800000000006</v>
      </c>
    </row>
    <row r="2526" spans="1:8" x14ac:dyDescent="0.25">
      <c r="A2526" s="1">
        <v>0.10095999999999999</v>
      </c>
      <c r="B2526" s="1">
        <v>0.73592100000000005</v>
      </c>
      <c r="C2526" s="1">
        <v>36172.199999999997</v>
      </c>
      <c r="D2526" s="1">
        <v>2.0344899999999999E-3</v>
      </c>
      <c r="G2526" s="1">
        <f t="shared" si="78"/>
        <v>7.3592100000000006E-4</v>
      </c>
      <c r="H2526" s="1">
        <f t="shared" si="79"/>
        <v>36.172199999999997</v>
      </c>
    </row>
    <row r="2527" spans="1:8" x14ac:dyDescent="0.25">
      <c r="A2527" s="1">
        <v>0.10100000000000001</v>
      </c>
      <c r="B2527" s="1">
        <v>0.71969399999999994</v>
      </c>
      <c r="C2527" s="1">
        <v>36197</v>
      </c>
      <c r="D2527" s="1">
        <v>1.9882699999999999E-3</v>
      </c>
      <c r="G2527" s="1">
        <f t="shared" si="78"/>
        <v>7.19694E-4</v>
      </c>
      <c r="H2527" s="1">
        <f t="shared" si="79"/>
        <v>36.197000000000003</v>
      </c>
    </row>
    <row r="2528" spans="1:8" x14ac:dyDescent="0.25">
      <c r="A2528" s="1">
        <v>0.10104</v>
      </c>
      <c r="B2528" s="1">
        <v>0.779999</v>
      </c>
      <c r="C2528" s="1">
        <v>36222.699999999997</v>
      </c>
      <c r="D2528" s="1">
        <v>2.1533400000000001E-3</v>
      </c>
      <c r="G2528" s="1">
        <f t="shared" si="78"/>
        <v>7.7999899999999997E-4</v>
      </c>
      <c r="H2528" s="1">
        <f t="shared" si="79"/>
        <v>36.222699999999996</v>
      </c>
    </row>
    <row r="2529" spans="1:8" x14ac:dyDescent="0.25">
      <c r="A2529" s="1">
        <v>0.10108</v>
      </c>
      <c r="B2529" s="1">
        <v>0.77158400000000005</v>
      </c>
      <c r="C2529" s="1">
        <v>36248.400000000001</v>
      </c>
      <c r="D2529" s="1">
        <v>2.1286E-3</v>
      </c>
      <c r="G2529" s="1">
        <f t="shared" si="78"/>
        <v>7.7158400000000007E-4</v>
      </c>
      <c r="H2529" s="1">
        <f t="shared" si="79"/>
        <v>36.248400000000004</v>
      </c>
    </row>
    <row r="2530" spans="1:8" x14ac:dyDescent="0.25">
      <c r="A2530" s="1">
        <v>0.10112</v>
      </c>
      <c r="B2530" s="1">
        <v>0.74085900000000005</v>
      </c>
      <c r="C2530" s="1">
        <v>36274.300000000003</v>
      </c>
      <c r="D2530" s="1">
        <v>2.0423799999999999E-3</v>
      </c>
      <c r="G2530" s="1">
        <f t="shared" si="78"/>
        <v>7.4085900000000007E-4</v>
      </c>
      <c r="H2530" s="1">
        <f t="shared" si="79"/>
        <v>36.274300000000004</v>
      </c>
    </row>
    <row r="2531" spans="1:8" x14ac:dyDescent="0.25">
      <c r="A2531" s="1">
        <v>0.10116</v>
      </c>
      <c r="B2531" s="1">
        <v>0.70751600000000003</v>
      </c>
      <c r="C2531" s="1">
        <v>36299.199999999997</v>
      </c>
      <c r="D2531" s="1">
        <v>1.9491199999999999E-3</v>
      </c>
      <c r="G2531" s="1">
        <f t="shared" si="78"/>
        <v>7.0751600000000005E-4</v>
      </c>
      <c r="H2531" s="1">
        <f t="shared" si="79"/>
        <v>36.299199999999999</v>
      </c>
    </row>
    <row r="2532" spans="1:8" x14ac:dyDescent="0.25">
      <c r="A2532" s="1">
        <v>0.1012</v>
      </c>
      <c r="B2532" s="1">
        <v>0.74176399999999998</v>
      </c>
      <c r="C2532" s="1">
        <v>36324.800000000003</v>
      </c>
      <c r="D2532" s="1">
        <v>2.0420299999999998E-3</v>
      </c>
      <c r="G2532" s="1">
        <f t="shared" si="78"/>
        <v>7.4176400000000001E-4</v>
      </c>
      <c r="H2532" s="1">
        <f t="shared" si="79"/>
        <v>36.324800000000003</v>
      </c>
    </row>
    <row r="2533" spans="1:8" x14ac:dyDescent="0.25">
      <c r="A2533" s="1">
        <v>0.10124</v>
      </c>
      <c r="B2533" s="1">
        <v>0.70871600000000001</v>
      </c>
      <c r="C2533" s="1">
        <v>36350.5</v>
      </c>
      <c r="D2533" s="1">
        <v>1.9496699999999999E-3</v>
      </c>
      <c r="G2533" s="1">
        <f t="shared" si="78"/>
        <v>7.0871599999999997E-4</v>
      </c>
      <c r="H2533" s="1">
        <f t="shared" si="79"/>
        <v>36.350499999999997</v>
      </c>
    </row>
    <row r="2534" spans="1:8" x14ac:dyDescent="0.25">
      <c r="A2534" s="1">
        <v>0.10128</v>
      </c>
      <c r="B2534" s="1">
        <v>0.66402399999999995</v>
      </c>
      <c r="C2534" s="1">
        <v>36376.300000000003</v>
      </c>
      <c r="D2534" s="1">
        <v>1.8254300000000001E-3</v>
      </c>
      <c r="G2534" s="1">
        <f t="shared" si="78"/>
        <v>6.6402399999999993E-4</v>
      </c>
      <c r="H2534" s="1">
        <f t="shared" si="79"/>
        <v>36.376300000000001</v>
      </c>
    </row>
    <row r="2535" spans="1:8" x14ac:dyDescent="0.25">
      <c r="A2535" s="1">
        <v>0.10131999999999999</v>
      </c>
      <c r="B2535" s="1">
        <v>0.68501699999999999</v>
      </c>
      <c r="C2535" s="1">
        <v>36401.800000000003</v>
      </c>
      <c r="D2535" s="1">
        <v>1.88182E-3</v>
      </c>
      <c r="G2535" s="1">
        <f t="shared" si="78"/>
        <v>6.85017E-4</v>
      </c>
      <c r="H2535" s="1">
        <f t="shared" si="79"/>
        <v>36.401800000000001</v>
      </c>
    </row>
    <row r="2536" spans="1:8" x14ac:dyDescent="0.25">
      <c r="A2536" s="1">
        <v>0.10136000000000001</v>
      </c>
      <c r="B2536" s="1">
        <v>0.65941399999999994</v>
      </c>
      <c r="C2536" s="1">
        <v>36427.599999999999</v>
      </c>
      <c r="D2536" s="1">
        <v>1.8102000000000001E-3</v>
      </c>
      <c r="G2536" s="1">
        <f t="shared" si="78"/>
        <v>6.5941399999999999E-4</v>
      </c>
      <c r="H2536" s="1">
        <f t="shared" si="79"/>
        <v>36.427599999999998</v>
      </c>
    </row>
    <row r="2537" spans="1:8" x14ac:dyDescent="0.25">
      <c r="A2537" s="1">
        <v>0.1014</v>
      </c>
      <c r="B2537" s="1">
        <v>0.633104</v>
      </c>
      <c r="C2537" s="1">
        <v>36453.300000000003</v>
      </c>
      <c r="D2537" s="1">
        <v>1.73675E-3</v>
      </c>
      <c r="G2537" s="1">
        <f t="shared" si="78"/>
        <v>6.33104E-4</v>
      </c>
      <c r="H2537" s="1">
        <f t="shared" si="79"/>
        <v>36.453300000000006</v>
      </c>
    </row>
    <row r="2538" spans="1:8" x14ac:dyDescent="0.25">
      <c r="A2538" s="1">
        <v>0.10144</v>
      </c>
      <c r="B2538" s="1">
        <v>0.61123000000000005</v>
      </c>
      <c r="C2538" s="1">
        <v>36479.199999999997</v>
      </c>
      <c r="D2538" s="1">
        <v>1.67556E-3</v>
      </c>
      <c r="G2538" s="1">
        <f t="shared" si="78"/>
        <v>6.1123000000000004E-4</v>
      </c>
      <c r="H2538" s="1">
        <f t="shared" si="79"/>
        <v>36.479199999999999</v>
      </c>
    </row>
    <row r="2539" spans="1:8" x14ac:dyDescent="0.25">
      <c r="A2539" s="1">
        <v>0.10148</v>
      </c>
      <c r="B2539" s="1">
        <v>0.58149600000000001</v>
      </c>
      <c r="C2539" s="1">
        <v>36504.199999999997</v>
      </c>
      <c r="D2539" s="1">
        <v>1.59296E-3</v>
      </c>
      <c r="G2539" s="1">
        <f t="shared" si="78"/>
        <v>5.8149600000000003E-4</v>
      </c>
      <c r="H2539" s="1">
        <f t="shared" si="79"/>
        <v>36.504199999999997</v>
      </c>
    </row>
    <row r="2540" spans="1:8" x14ac:dyDescent="0.25">
      <c r="A2540" s="1">
        <v>0.10152</v>
      </c>
      <c r="B2540" s="1">
        <v>0.62184399999999995</v>
      </c>
      <c r="C2540" s="1">
        <v>36530.699999999997</v>
      </c>
      <c r="D2540" s="1">
        <v>1.70225E-3</v>
      </c>
      <c r="G2540" s="1">
        <f t="shared" si="78"/>
        <v>6.2184399999999998E-4</v>
      </c>
      <c r="H2540" s="1">
        <f t="shared" si="79"/>
        <v>36.530699999999996</v>
      </c>
    </row>
    <row r="2541" spans="1:8" x14ac:dyDescent="0.25">
      <c r="A2541" s="1">
        <v>0.10156</v>
      </c>
      <c r="B2541" s="1">
        <v>0.57233900000000004</v>
      </c>
      <c r="C2541" s="1">
        <v>36555.5</v>
      </c>
      <c r="D2541" s="1">
        <v>1.5656699999999999E-3</v>
      </c>
      <c r="G2541" s="1">
        <f t="shared" si="78"/>
        <v>5.7233900000000005E-4</v>
      </c>
      <c r="H2541" s="1">
        <f t="shared" si="79"/>
        <v>36.555500000000002</v>
      </c>
    </row>
    <row r="2542" spans="1:8" x14ac:dyDescent="0.25">
      <c r="A2542" s="1">
        <v>0.1016</v>
      </c>
      <c r="B2542" s="1">
        <v>0.53663799999999995</v>
      </c>
      <c r="C2542" s="1">
        <v>36581.4</v>
      </c>
      <c r="D2542" s="1">
        <v>1.4669699999999999E-3</v>
      </c>
      <c r="G2542" s="1">
        <f t="shared" si="78"/>
        <v>5.3663799999999998E-4</v>
      </c>
      <c r="H2542" s="1">
        <f t="shared" si="79"/>
        <v>36.581400000000002</v>
      </c>
    </row>
    <row r="2543" spans="1:8" x14ac:dyDescent="0.25">
      <c r="A2543" s="1">
        <v>0.10163999999999999</v>
      </c>
      <c r="B2543" s="1">
        <v>0.50255099999999997</v>
      </c>
      <c r="C2543" s="1">
        <v>36607.5</v>
      </c>
      <c r="D2543" s="1">
        <v>1.3728099999999999E-3</v>
      </c>
      <c r="G2543" s="1">
        <f t="shared" si="78"/>
        <v>5.0255099999999995E-4</v>
      </c>
      <c r="H2543" s="1">
        <f t="shared" si="79"/>
        <v>36.607500000000002</v>
      </c>
    </row>
    <row r="2544" spans="1:8" x14ac:dyDescent="0.25">
      <c r="A2544" s="1">
        <v>0.10168000000000001</v>
      </c>
      <c r="B2544" s="1">
        <v>0.54523100000000002</v>
      </c>
      <c r="C2544" s="1">
        <v>36633.199999999997</v>
      </c>
      <c r="D2544" s="1">
        <v>1.48835E-3</v>
      </c>
      <c r="G2544" s="1">
        <f t="shared" si="78"/>
        <v>5.4523099999999997E-4</v>
      </c>
      <c r="H2544" s="1">
        <f t="shared" si="79"/>
        <v>36.633199999999995</v>
      </c>
    </row>
    <row r="2545" spans="1:8" x14ac:dyDescent="0.25">
      <c r="A2545" s="1">
        <v>0.10172</v>
      </c>
      <c r="B2545" s="1">
        <v>0.56789199999999995</v>
      </c>
      <c r="C2545" s="1">
        <v>36658.6</v>
      </c>
      <c r="D2545" s="1">
        <v>1.5491400000000001E-3</v>
      </c>
      <c r="G2545" s="1">
        <f t="shared" si="78"/>
        <v>5.6789199999999996E-4</v>
      </c>
      <c r="H2545" s="1">
        <f t="shared" si="79"/>
        <v>36.6586</v>
      </c>
    </row>
    <row r="2546" spans="1:8" x14ac:dyDescent="0.25">
      <c r="A2546" s="1">
        <v>0.10176</v>
      </c>
      <c r="B2546" s="1">
        <v>0.45980100000000002</v>
      </c>
      <c r="C2546" s="1">
        <v>36684.699999999997</v>
      </c>
      <c r="D2546" s="1">
        <v>1.2533900000000001E-3</v>
      </c>
      <c r="G2546" s="1">
        <f t="shared" si="78"/>
        <v>4.5980100000000002E-4</v>
      </c>
      <c r="H2546" s="1">
        <f t="shared" si="79"/>
        <v>36.684699999999999</v>
      </c>
    </row>
    <row r="2547" spans="1:8" x14ac:dyDescent="0.25">
      <c r="A2547" s="1">
        <v>0.1018</v>
      </c>
      <c r="B2547" s="1">
        <v>0.44539499999999999</v>
      </c>
      <c r="C2547" s="1">
        <v>36709.699999999997</v>
      </c>
      <c r="D2547" s="1">
        <v>1.2132899999999999E-3</v>
      </c>
      <c r="G2547" s="1">
        <f t="shared" si="78"/>
        <v>4.4539499999999996E-4</v>
      </c>
      <c r="H2547" s="1">
        <f t="shared" si="79"/>
        <v>36.709699999999998</v>
      </c>
    </row>
    <row r="2548" spans="1:8" x14ac:dyDescent="0.25">
      <c r="A2548" s="1">
        <v>0.10184</v>
      </c>
      <c r="B2548" s="1">
        <v>0.48614200000000002</v>
      </c>
      <c r="C2548" s="1">
        <v>36735</v>
      </c>
      <c r="D2548" s="1">
        <v>1.3233800000000001E-3</v>
      </c>
      <c r="G2548" s="1">
        <f t="shared" si="78"/>
        <v>4.8614200000000001E-4</v>
      </c>
      <c r="H2548" s="1">
        <f t="shared" si="79"/>
        <v>36.734999999999999</v>
      </c>
    </row>
    <row r="2549" spans="1:8" x14ac:dyDescent="0.25">
      <c r="A2549" s="1">
        <v>0.10188</v>
      </c>
      <c r="B2549" s="1">
        <v>0.480883</v>
      </c>
      <c r="C2549" s="1">
        <v>36761.199999999997</v>
      </c>
      <c r="D2549" s="1">
        <v>1.30813E-3</v>
      </c>
      <c r="G2549" s="1">
        <f t="shared" si="78"/>
        <v>4.8088299999999998E-4</v>
      </c>
      <c r="H2549" s="1">
        <f t="shared" si="79"/>
        <v>36.761199999999995</v>
      </c>
    </row>
    <row r="2550" spans="1:8" x14ac:dyDescent="0.25">
      <c r="A2550" s="1">
        <v>0.10192</v>
      </c>
      <c r="B2550" s="1">
        <v>0.431701</v>
      </c>
      <c r="C2550" s="1">
        <v>36787.5</v>
      </c>
      <c r="D2550" s="1">
        <v>1.1735000000000001E-3</v>
      </c>
      <c r="G2550" s="1">
        <f t="shared" si="78"/>
        <v>4.3170099999999999E-4</v>
      </c>
      <c r="H2550" s="1">
        <f t="shared" si="79"/>
        <v>36.787500000000001</v>
      </c>
    </row>
    <row r="2551" spans="1:8" x14ac:dyDescent="0.25">
      <c r="A2551" s="1">
        <v>0.10196</v>
      </c>
      <c r="B2551" s="1">
        <v>0.44115300000000002</v>
      </c>
      <c r="C2551" s="1">
        <v>36812.800000000003</v>
      </c>
      <c r="D2551" s="1">
        <v>1.19837E-3</v>
      </c>
      <c r="G2551" s="1">
        <f t="shared" si="78"/>
        <v>4.4115300000000001E-4</v>
      </c>
      <c r="H2551" s="1">
        <f t="shared" si="79"/>
        <v>36.812800000000003</v>
      </c>
    </row>
    <row r="2552" spans="1:8" x14ac:dyDescent="0.25">
      <c r="A2552" s="1">
        <v>0.10199999999999999</v>
      </c>
      <c r="B2552" s="1">
        <v>0.45552100000000001</v>
      </c>
      <c r="C2552" s="1">
        <v>36838.400000000001</v>
      </c>
      <c r="D2552" s="1">
        <v>1.2365399999999999E-3</v>
      </c>
      <c r="G2552" s="1">
        <f t="shared" si="78"/>
        <v>4.5552100000000002E-4</v>
      </c>
      <c r="H2552" s="1">
        <f t="shared" si="79"/>
        <v>36.8384</v>
      </c>
    </row>
    <row r="2553" spans="1:8" x14ac:dyDescent="0.25">
      <c r="A2553" s="1">
        <v>0.10204000000000001</v>
      </c>
      <c r="B2553" s="1">
        <v>0.43066599999999999</v>
      </c>
      <c r="C2553" s="1">
        <v>36863.699999999997</v>
      </c>
      <c r="D2553" s="1">
        <v>1.16826E-3</v>
      </c>
      <c r="G2553" s="1">
        <f t="shared" si="78"/>
        <v>4.3066600000000001E-4</v>
      </c>
      <c r="H2553" s="1">
        <f t="shared" si="79"/>
        <v>36.863699999999994</v>
      </c>
    </row>
    <row r="2554" spans="1:8" x14ac:dyDescent="0.25">
      <c r="A2554" s="1">
        <v>0.10208</v>
      </c>
      <c r="B2554" s="1">
        <v>0.41992699999999999</v>
      </c>
      <c r="C2554" s="1">
        <v>36889.1</v>
      </c>
      <c r="D2554" s="1">
        <v>1.13835E-3</v>
      </c>
      <c r="G2554" s="1">
        <f t="shared" si="78"/>
        <v>4.1992700000000001E-4</v>
      </c>
      <c r="H2554" s="1">
        <f t="shared" si="79"/>
        <v>36.889099999999999</v>
      </c>
    </row>
    <row r="2555" spans="1:8" x14ac:dyDescent="0.25">
      <c r="A2555" s="1">
        <v>0.10212</v>
      </c>
      <c r="B2555" s="1">
        <v>0.39376100000000003</v>
      </c>
      <c r="C2555" s="1">
        <v>36915.199999999997</v>
      </c>
      <c r="D2555" s="1">
        <v>1.0666600000000001E-3</v>
      </c>
      <c r="G2555" s="1">
        <f t="shared" si="78"/>
        <v>3.9376100000000001E-4</v>
      </c>
      <c r="H2555" s="1">
        <f t="shared" si="79"/>
        <v>36.915199999999999</v>
      </c>
    </row>
    <row r="2556" spans="1:8" x14ac:dyDescent="0.25">
      <c r="A2556" s="1">
        <v>0.10216</v>
      </c>
      <c r="B2556" s="1">
        <v>0.41829699999999997</v>
      </c>
      <c r="C2556" s="1">
        <v>36940.300000000003</v>
      </c>
      <c r="D2556" s="1">
        <v>1.13236E-3</v>
      </c>
      <c r="G2556" s="1">
        <f t="shared" si="78"/>
        <v>4.1829699999999998E-4</v>
      </c>
      <c r="H2556" s="1">
        <f t="shared" si="79"/>
        <v>36.940300000000001</v>
      </c>
    </row>
    <row r="2557" spans="1:8" x14ac:dyDescent="0.25">
      <c r="A2557" s="1">
        <v>0.1022</v>
      </c>
      <c r="B2557" s="1">
        <v>0.392706</v>
      </c>
      <c r="C2557" s="1">
        <v>36965.1</v>
      </c>
      <c r="D2557" s="1">
        <v>1.06237E-3</v>
      </c>
      <c r="G2557" s="1">
        <f t="shared" si="78"/>
        <v>3.9270599999999999E-4</v>
      </c>
      <c r="H2557" s="1">
        <f t="shared" si="79"/>
        <v>36.9651</v>
      </c>
    </row>
    <row r="2558" spans="1:8" x14ac:dyDescent="0.25">
      <c r="A2558" s="1">
        <v>0.10224</v>
      </c>
      <c r="B2558" s="1">
        <v>0.36885200000000001</v>
      </c>
      <c r="C2558" s="1">
        <v>36990.9</v>
      </c>
      <c r="D2558" s="1">
        <v>9.9714199999999991E-4</v>
      </c>
      <c r="G2558" s="1">
        <f t="shared" si="78"/>
        <v>3.6885200000000003E-4</v>
      </c>
      <c r="H2558" s="1">
        <f t="shared" si="79"/>
        <v>36.990900000000003</v>
      </c>
    </row>
    <row r="2559" spans="1:8" x14ac:dyDescent="0.25">
      <c r="A2559" s="1">
        <v>0.10228</v>
      </c>
      <c r="B2559" s="1">
        <v>0.38644800000000001</v>
      </c>
      <c r="C2559" s="1">
        <v>37016.699999999997</v>
      </c>
      <c r="D2559" s="1">
        <v>1.0439799999999999E-3</v>
      </c>
      <c r="G2559" s="1">
        <f t="shared" si="78"/>
        <v>3.8644800000000001E-4</v>
      </c>
      <c r="H2559" s="1">
        <f t="shared" si="79"/>
        <v>37.0167</v>
      </c>
    </row>
    <row r="2560" spans="1:8" x14ac:dyDescent="0.25">
      <c r="A2560" s="1">
        <v>0.10231999999999999</v>
      </c>
      <c r="B2560" s="1">
        <v>0.38083400000000001</v>
      </c>
      <c r="C2560" s="1">
        <v>37042.400000000001</v>
      </c>
      <c r="D2560" s="1">
        <v>1.0281000000000001E-3</v>
      </c>
      <c r="G2560" s="1">
        <f t="shared" si="78"/>
        <v>3.8083399999999998E-4</v>
      </c>
      <c r="H2560" s="1">
        <f t="shared" si="79"/>
        <v>37.042400000000001</v>
      </c>
    </row>
    <row r="2561" spans="1:8" x14ac:dyDescent="0.25">
      <c r="A2561" s="1">
        <v>0.10236000000000001</v>
      </c>
      <c r="B2561" s="1">
        <v>0.38324200000000003</v>
      </c>
      <c r="C2561" s="1">
        <v>37068.5</v>
      </c>
      <c r="D2561" s="1">
        <v>1.03388E-3</v>
      </c>
      <c r="G2561" s="1">
        <f t="shared" si="78"/>
        <v>3.83242E-4</v>
      </c>
      <c r="H2561" s="1">
        <f t="shared" si="79"/>
        <v>37.0685</v>
      </c>
    </row>
    <row r="2562" spans="1:8" x14ac:dyDescent="0.25">
      <c r="A2562" s="1">
        <v>0.1024</v>
      </c>
      <c r="B2562" s="1">
        <v>0.34061999999999998</v>
      </c>
      <c r="C2562" s="1">
        <v>37094</v>
      </c>
      <c r="D2562" s="1">
        <v>9.1826099999999997E-4</v>
      </c>
      <c r="G2562" s="1">
        <f t="shared" si="78"/>
        <v>3.4061999999999997E-4</v>
      </c>
      <c r="H2562" s="1">
        <f t="shared" si="79"/>
        <v>37.094000000000001</v>
      </c>
    </row>
    <row r="2563" spans="1:8" x14ac:dyDescent="0.25">
      <c r="A2563" s="1">
        <v>0.10244</v>
      </c>
      <c r="B2563" s="1">
        <v>0.30957000000000001</v>
      </c>
      <c r="C2563" s="1">
        <v>37119.4</v>
      </c>
      <c r="D2563" s="1">
        <v>8.3398599999999999E-4</v>
      </c>
      <c r="G2563" s="1">
        <f t="shared" si="78"/>
        <v>3.0957000000000001E-4</v>
      </c>
      <c r="H2563" s="1">
        <f t="shared" si="79"/>
        <v>37.119399999999999</v>
      </c>
    </row>
    <row r="2564" spans="1:8" x14ac:dyDescent="0.25">
      <c r="A2564" s="1">
        <v>0.10248</v>
      </c>
      <c r="B2564" s="1">
        <v>1.7062999999999999</v>
      </c>
      <c r="C2564" s="1">
        <v>37208.5</v>
      </c>
      <c r="D2564" s="1">
        <v>4.5857700000000003E-3</v>
      </c>
      <c r="G2564" s="1">
        <f t="shared" ref="G2564:G2627" si="80">B2564/1000</f>
        <v>1.7063E-3</v>
      </c>
      <c r="H2564" s="1">
        <f t="shared" ref="H2564:H2627" si="81">C2564/1000</f>
        <v>37.208500000000001</v>
      </c>
    </row>
    <row r="2565" spans="1:8" x14ac:dyDescent="0.25">
      <c r="A2565" s="1">
        <v>0.10252</v>
      </c>
      <c r="B2565" s="1">
        <v>0.44481500000000002</v>
      </c>
      <c r="C2565" s="1">
        <v>37176.400000000001</v>
      </c>
      <c r="D2565" s="1">
        <v>1.1965000000000001E-3</v>
      </c>
      <c r="G2565" s="1">
        <f t="shared" si="80"/>
        <v>4.4481499999999999E-4</v>
      </c>
      <c r="H2565" s="1">
        <f t="shared" si="81"/>
        <v>37.176400000000001</v>
      </c>
    </row>
    <row r="2566" spans="1:8" x14ac:dyDescent="0.25">
      <c r="A2566" s="1">
        <v>0.10256</v>
      </c>
      <c r="B2566" s="1">
        <v>0.382407</v>
      </c>
      <c r="C2566" s="1">
        <v>37198.800000000003</v>
      </c>
      <c r="D2566" s="1">
        <v>1.02801E-3</v>
      </c>
      <c r="G2566" s="1">
        <f t="shared" si="80"/>
        <v>3.8240699999999997E-4</v>
      </c>
      <c r="H2566" s="1">
        <f t="shared" si="81"/>
        <v>37.198800000000006</v>
      </c>
    </row>
    <row r="2567" spans="1:8" x14ac:dyDescent="0.25">
      <c r="A2567" s="1">
        <v>0.1026</v>
      </c>
      <c r="B2567" s="1">
        <v>0.56954800000000005</v>
      </c>
      <c r="C2567" s="1">
        <v>37222</v>
      </c>
      <c r="D2567" s="1">
        <v>1.5301399999999999E-3</v>
      </c>
      <c r="G2567" s="1">
        <f t="shared" si="80"/>
        <v>5.6954800000000002E-4</v>
      </c>
      <c r="H2567" s="1">
        <f t="shared" si="81"/>
        <v>37.222000000000001</v>
      </c>
    </row>
    <row r="2568" spans="1:8" x14ac:dyDescent="0.25">
      <c r="A2568" s="1">
        <v>0.10264</v>
      </c>
      <c r="B2568" s="1">
        <v>0.46188099999999999</v>
      </c>
      <c r="C2568" s="1">
        <v>37249.5</v>
      </c>
      <c r="D2568" s="1">
        <v>1.23997E-3</v>
      </c>
      <c r="G2568" s="1">
        <f t="shared" si="80"/>
        <v>4.6188099999999998E-4</v>
      </c>
      <c r="H2568" s="1">
        <f t="shared" si="81"/>
        <v>37.249499999999998</v>
      </c>
    </row>
    <row r="2569" spans="1:8" x14ac:dyDescent="0.25">
      <c r="A2569" s="1">
        <v>0.10267999999999999</v>
      </c>
      <c r="B2569" s="1">
        <v>0.42338399999999998</v>
      </c>
      <c r="C2569" s="1">
        <v>37275</v>
      </c>
      <c r="D2569" s="1">
        <v>1.1358399999999999E-3</v>
      </c>
      <c r="G2569" s="1">
        <f t="shared" si="80"/>
        <v>4.2338399999999996E-4</v>
      </c>
      <c r="H2569" s="1">
        <f t="shared" si="81"/>
        <v>37.274999999999999</v>
      </c>
    </row>
    <row r="2570" spans="1:8" x14ac:dyDescent="0.25">
      <c r="A2570" s="1">
        <v>0.10272000000000001</v>
      </c>
      <c r="B2570" s="1">
        <v>0.40179999999999999</v>
      </c>
      <c r="C2570" s="1">
        <v>37299.1</v>
      </c>
      <c r="D2570" s="1">
        <v>1.0772399999999999E-3</v>
      </c>
      <c r="G2570" s="1">
        <f t="shared" si="80"/>
        <v>4.0180000000000001E-4</v>
      </c>
      <c r="H2570" s="1">
        <f t="shared" si="81"/>
        <v>37.299099999999996</v>
      </c>
    </row>
    <row r="2571" spans="1:8" x14ac:dyDescent="0.25">
      <c r="A2571" s="1">
        <v>0.10276</v>
      </c>
      <c r="B2571" s="1">
        <v>0.84497999999999995</v>
      </c>
      <c r="C2571" s="1">
        <v>37335.1</v>
      </c>
      <c r="D2571" s="1">
        <v>2.2632300000000002E-3</v>
      </c>
      <c r="G2571" s="1">
        <f t="shared" si="80"/>
        <v>8.4497999999999995E-4</v>
      </c>
      <c r="H2571" s="1">
        <f t="shared" si="81"/>
        <v>37.335099999999997</v>
      </c>
    </row>
    <row r="2572" spans="1:8" x14ac:dyDescent="0.25">
      <c r="A2572" s="1">
        <v>0.1028</v>
      </c>
      <c r="B2572" s="1">
        <v>0.42864200000000002</v>
      </c>
      <c r="C2572" s="1">
        <v>37352.699999999997</v>
      </c>
      <c r="D2572" s="1">
        <v>1.14755E-3</v>
      </c>
      <c r="G2572" s="1">
        <f t="shared" si="80"/>
        <v>4.2864200000000002E-4</v>
      </c>
      <c r="H2572" s="1">
        <f t="shared" si="81"/>
        <v>37.352699999999999</v>
      </c>
    </row>
    <row r="2573" spans="1:8" x14ac:dyDescent="0.25">
      <c r="A2573" s="1">
        <v>0.10284</v>
      </c>
      <c r="B2573" s="1">
        <v>0.42225400000000002</v>
      </c>
      <c r="C2573" s="1">
        <v>37377</v>
      </c>
      <c r="D2573" s="1">
        <v>1.1297200000000001E-3</v>
      </c>
      <c r="G2573" s="1">
        <f t="shared" si="80"/>
        <v>4.22254E-4</v>
      </c>
      <c r="H2573" s="1">
        <f t="shared" si="81"/>
        <v>37.377000000000002</v>
      </c>
    </row>
    <row r="2574" spans="1:8" x14ac:dyDescent="0.25">
      <c r="A2574" s="1">
        <v>0.10288</v>
      </c>
      <c r="B2574" s="1">
        <v>0.43043500000000001</v>
      </c>
      <c r="C2574" s="1">
        <v>37401.9</v>
      </c>
      <c r="D2574" s="1">
        <v>1.15084E-3</v>
      </c>
      <c r="G2574" s="1">
        <f t="shared" si="80"/>
        <v>4.3043500000000001E-4</v>
      </c>
      <c r="H2574" s="1">
        <f t="shared" si="81"/>
        <v>37.401900000000005</v>
      </c>
    </row>
    <row r="2575" spans="1:8" x14ac:dyDescent="0.25">
      <c r="A2575" s="1">
        <v>0.10292</v>
      </c>
      <c r="B2575" s="1">
        <v>0.41311900000000001</v>
      </c>
      <c r="C2575" s="1">
        <v>37427.599999999999</v>
      </c>
      <c r="D2575" s="1">
        <v>1.10378E-3</v>
      </c>
      <c r="G2575" s="1">
        <f t="shared" si="80"/>
        <v>4.1311900000000004E-4</v>
      </c>
      <c r="H2575" s="1">
        <f t="shared" si="81"/>
        <v>37.427599999999998</v>
      </c>
    </row>
    <row r="2576" spans="1:8" x14ac:dyDescent="0.25">
      <c r="A2576" s="1">
        <v>0.10296</v>
      </c>
      <c r="B2576" s="1">
        <v>0.37628200000000001</v>
      </c>
      <c r="C2576" s="1">
        <v>37452.800000000003</v>
      </c>
      <c r="D2576" s="1">
        <v>1.00468E-3</v>
      </c>
      <c r="G2576" s="1">
        <f t="shared" si="80"/>
        <v>3.7628200000000003E-4</v>
      </c>
      <c r="H2576" s="1">
        <f t="shared" si="81"/>
        <v>37.452800000000003</v>
      </c>
    </row>
    <row r="2577" spans="1:8" x14ac:dyDescent="0.25">
      <c r="A2577" s="1">
        <v>0.10299999999999999</v>
      </c>
      <c r="B2577" s="1">
        <v>0.35079700000000003</v>
      </c>
      <c r="C2577" s="1">
        <v>37478.300000000003</v>
      </c>
      <c r="D2577" s="1">
        <v>9.3599999999999998E-4</v>
      </c>
      <c r="G2577" s="1">
        <f t="shared" si="80"/>
        <v>3.5079700000000002E-4</v>
      </c>
      <c r="H2577" s="1">
        <f t="shared" si="81"/>
        <v>37.478300000000004</v>
      </c>
    </row>
    <row r="2578" spans="1:8" x14ac:dyDescent="0.25">
      <c r="A2578" s="1">
        <v>0.10304000000000001</v>
      </c>
      <c r="B2578" s="1">
        <v>0.37861699999999998</v>
      </c>
      <c r="C2578" s="1">
        <v>37503.9</v>
      </c>
      <c r="D2578" s="1">
        <v>1.00954E-3</v>
      </c>
      <c r="G2578" s="1">
        <f t="shared" si="80"/>
        <v>3.7861699999999998E-4</v>
      </c>
      <c r="H2578" s="1">
        <f t="shared" si="81"/>
        <v>37.503900000000002</v>
      </c>
    </row>
    <row r="2579" spans="1:8" x14ac:dyDescent="0.25">
      <c r="A2579" s="1">
        <v>0.10308</v>
      </c>
      <c r="B2579" s="1">
        <v>0.35561399999999999</v>
      </c>
      <c r="C2579" s="1">
        <v>37529.699999999997</v>
      </c>
      <c r="D2579" s="1">
        <v>9.4755600000000001E-4</v>
      </c>
      <c r="G2579" s="1">
        <f t="shared" si="80"/>
        <v>3.5561399999999997E-4</v>
      </c>
      <c r="H2579" s="1">
        <f t="shared" si="81"/>
        <v>37.529699999999998</v>
      </c>
    </row>
    <row r="2580" spans="1:8" x14ac:dyDescent="0.25">
      <c r="A2580" s="1">
        <v>0.10312</v>
      </c>
      <c r="B2580" s="1">
        <v>0.31361499999999998</v>
      </c>
      <c r="C2580" s="1">
        <v>37554.699999999997</v>
      </c>
      <c r="D2580" s="1">
        <v>8.3508699999999998E-4</v>
      </c>
      <c r="G2580" s="1">
        <f t="shared" si="80"/>
        <v>3.13615E-4</v>
      </c>
      <c r="H2580" s="1">
        <f t="shared" si="81"/>
        <v>37.554699999999997</v>
      </c>
    </row>
    <row r="2581" spans="1:8" x14ac:dyDescent="0.25">
      <c r="A2581" s="1">
        <v>0.10316</v>
      </c>
      <c r="B2581" s="1">
        <v>0.31814999999999999</v>
      </c>
      <c r="C2581" s="1">
        <v>37580.300000000003</v>
      </c>
      <c r="D2581" s="1">
        <v>8.4658800000000001E-4</v>
      </c>
      <c r="G2581" s="1">
        <f t="shared" si="80"/>
        <v>3.1815000000000001E-4</v>
      </c>
      <c r="H2581" s="1">
        <f t="shared" si="81"/>
        <v>37.580300000000001</v>
      </c>
    </row>
    <row r="2582" spans="1:8" x14ac:dyDescent="0.25">
      <c r="A2582" s="1">
        <v>0.1032</v>
      </c>
      <c r="B2582" s="1">
        <v>0.31855099999999997</v>
      </c>
      <c r="C2582" s="1">
        <v>37606.5</v>
      </c>
      <c r="D2582" s="1">
        <v>8.4706400000000002E-4</v>
      </c>
      <c r="G2582" s="1">
        <f t="shared" si="80"/>
        <v>3.1855099999999998E-4</v>
      </c>
      <c r="H2582" s="1">
        <f t="shared" si="81"/>
        <v>37.606499999999997</v>
      </c>
    </row>
    <row r="2583" spans="1:8" x14ac:dyDescent="0.25">
      <c r="A2583" s="1">
        <v>0.10324</v>
      </c>
      <c r="B2583" s="1">
        <v>0.32137300000000002</v>
      </c>
      <c r="C2583" s="1">
        <v>37631.599999999999</v>
      </c>
      <c r="D2583" s="1">
        <v>8.5399900000000003E-4</v>
      </c>
      <c r="G2583" s="1">
        <f t="shared" si="80"/>
        <v>3.2137300000000001E-4</v>
      </c>
      <c r="H2583" s="1">
        <f t="shared" si="81"/>
        <v>37.631599999999999</v>
      </c>
    </row>
    <row r="2584" spans="1:8" x14ac:dyDescent="0.25">
      <c r="A2584" s="1">
        <v>0.10328</v>
      </c>
      <c r="B2584" s="1">
        <v>0.31182700000000002</v>
      </c>
      <c r="C2584" s="1">
        <v>37657.9</v>
      </c>
      <c r="D2584" s="1">
        <v>8.2805200000000002E-4</v>
      </c>
      <c r="G2584" s="1">
        <f t="shared" si="80"/>
        <v>3.1182700000000004E-4</v>
      </c>
      <c r="H2584" s="1">
        <f t="shared" si="81"/>
        <v>37.657899999999998</v>
      </c>
    </row>
    <row r="2585" spans="1:8" x14ac:dyDescent="0.25">
      <c r="A2585" s="1">
        <v>0.10332</v>
      </c>
      <c r="B2585" s="1">
        <v>0.29318699999999998</v>
      </c>
      <c r="C2585" s="1">
        <v>37682.9</v>
      </c>
      <c r="D2585" s="1">
        <v>7.7803599999999996E-4</v>
      </c>
      <c r="G2585" s="1">
        <f t="shared" si="80"/>
        <v>2.9318699999999998E-4</v>
      </c>
      <c r="H2585" s="1">
        <f t="shared" si="81"/>
        <v>37.682900000000004</v>
      </c>
    </row>
    <row r="2586" spans="1:8" x14ac:dyDescent="0.25">
      <c r="A2586" s="1">
        <v>0.10335999999999999</v>
      </c>
      <c r="B2586" s="1">
        <v>0.295184</v>
      </c>
      <c r="C2586" s="1">
        <v>37708.699999999997</v>
      </c>
      <c r="D2586" s="1">
        <v>7.8280199999999998E-4</v>
      </c>
      <c r="G2586" s="1">
        <f t="shared" si="80"/>
        <v>2.9518399999999998E-4</v>
      </c>
      <c r="H2586" s="1">
        <f t="shared" si="81"/>
        <v>37.7087</v>
      </c>
    </row>
    <row r="2587" spans="1:8" x14ac:dyDescent="0.25">
      <c r="A2587" s="1">
        <v>0.10340000000000001</v>
      </c>
      <c r="B2587" s="1">
        <v>0.30987900000000002</v>
      </c>
      <c r="C2587" s="1">
        <v>37734.199999999997</v>
      </c>
      <c r="D2587" s="1">
        <v>8.2121500000000003E-4</v>
      </c>
      <c r="G2587" s="1">
        <f t="shared" si="80"/>
        <v>3.0987899999999999E-4</v>
      </c>
      <c r="H2587" s="1">
        <f t="shared" si="81"/>
        <v>37.734199999999994</v>
      </c>
    </row>
    <row r="2588" spans="1:8" x14ac:dyDescent="0.25">
      <c r="A2588" s="1">
        <v>0.10344</v>
      </c>
      <c r="B2588" s="1">
        <v>0.28151599999999999</v>
      </c>
      <c r="C2588" s="1">
        <v>37759.5</v>
      </c>
      <c r="D2588" s="1">
        <v>7.4554999999999999E-4</v>
      </c>
      <c r="G2588" s="1">
        <f t="shared" si="80"/>
        <v>2.8151599999999999E-4</v>
      </c>
      <c r="H2588" s="1">
        <f t="shared" si="81"/>
        <v>37.759500000000003</v>
      </c>
    </row>
    <row r="2589" spans="1:8" x14ac:dyDescent="0.25">
      <c r="A2589" s="1">
        <v>0.10348</v>
      </c>
      <c r="B2589" s="1">
        <v>6.8263299999999996</v>
      </c>
      <c r="C2589" s="1">
        <v>37841.800000000003</v>
      </c>
      <c r="D2589" s="1">
        <v>1.8039099999999999E-2</v>
      </c>
      <c r="G2589" s="1">
        <f t="shared" si="80"/>
        <v>6.8263299999999994E-3</v>
      </c>
      <c r="H2589" s="1">
        <f t="shared" si="81"/>
        <v>37.841800000000006</v>
      </c>
    </row>
    <row r="2590" spans="1:8" x14ac:dyDescent="0.25">
      <c r="A2590" s="1">
        <v>0.10352</v>
      </c>
      <c r="B2590" s="1">
        <v>3.8571900000000001</v>
      </c>
      <c r="C2590" s="1">
        <v>37898.5</v>
      </c>
      <c r="D2590" s="1">
        <v>1.01777E-2</v>
      </c>
      <c r="G2590" s="1">
        <f t="shared" si="80"/>
        <v>3.8571899999999999E-3</v>
      </c>
      <c r="H2590" s="1">
        <f t="shared" si="81"/>
        <v>37.898499999999999</v>
      </c>
    </row>
    <row r="2591" spans="1:8" x14ac:dyDescent="0.25">
      <c r="A2591" s="1">
        <v>0.10356</v>
      </c>
      <c r="B2591" s="1">
        <v>3.3254100000000002</v>
      </c>
      <c r="C2591" s="1">
        <v>37918</v>
      </c>
      <c r="D2591" s="1">
        <v>8.7700199999999999E-3</v>
      </c>
      <c r="G2591" s="1">
        <f t="shared" si="80"/>
        <v>3.32541E-3</v>
      </c>
      <c r="H2591" s="1">
        <f t="shared" si="81"/>
        <v>37.917999999999999</v>
      </c>
    </row>
    <row r="2592" spans="1:8" x14ac:dyDescent="0.25">
      <c r="A2592" s="1">
        <v>0.1036</v>
      </c>
      <c r="B2592" s="1">
        <v>3.0275599999999998</v>
      </c>
      <c r="C2592" s="1">
        <v>37942.300000000003</v>
      </c>
      <c r="D2592" s="1">
        <v>7.9793899999999994E-3</v>
      </c>
      <c r="G2592" s="1">
        <f t="shared" si="80"/>
        <v>3.0275599999999999E-3</v>
      </c>
      <c r="H2592" s="1">
        <f t="shared" si="81"/>
        <v>37.942300000000003</v>
      </c>
    </row>
    <row r="2593" spans="1:8" x14ac:dyDescent="0.25">
      <c r="A2593" s="1">
        <v>0.10364</v>
      </c>
      <c r="B2593" s="1">
        <v>3.0269699999999999</v>
      </c>
      <c r="C2593" s="1">
        <v>37962.699999999997</v>
      </c>
      <c r="D2593" s="1">
        <v>7.9735199999999996E-3</v>
      </c>
      <c r="G2593" s="1">
        <f t="shared" si="80"/>
        <v>3.0269699999999999E-3</v>
      </c>
      <c r="H2593" s="1">
        <f t="shared" si="81"/>
        <v>37.962699999999998</v>
      </c>
    </row>
    <row r="2594" spans="1:8" x14ac:dyDescent="0.25">
      <c r="A2594" s="1">
        <v>0.10367999999999999</v>
      </c>
      <c r="B2594" s="1">
        <v>2.7850799999999998</v>
      </c>
      <c r="C2594" s="1">
        <v>37982.400000000001</v>
      </c>
      <c r="D2594" s="1">
        <v>7.3325600000000001E-3</v>
      </c>
      <c r="G2594" s="1">
        <f t="shared" si="80"/>
        <v>2.7850799999999997E-3</v>
      </c>
      <c r="H2594" s="1">
        <f t="shared" si="81"/>
        <v>37.982399999999998</v>
      </c>
    </row>
    <row r="2595" spans="1:8" x14ac:dyDescent="0.25">
      <c r="A2595" s="1">
        <v>0.10372000000000001</v>
      </c>
      <c r="B2595" s="1">
        <v>2.5858699999999999</v>
      </c>
      <c r="C2595" s="1">
        <v>38003.9</v>
      </c>
      <c r="D2595" s="1">
        <v>6.8042299999999997E-3</v>
      </c>
      <c r="G2595" s="1">
        <f t="shared" si="80"/>
        <v>2.5858700000000001E-3</v>
      </c>
      <c r="H2595" s="1">
        <f t="shared" si="81"/>
        <v>38.003900000000002</v>
      </c>
    </row>
    <row r="2596" spans="1:8" x14ac:dyDescent="0.25">
      <c r="A2596" s="1">
        <v>0.10376000000000001</v>
      </c>
      <c r="B2596" s="1">
        <v>2.3425799999999999</v>
      </c>
      <c r="C2596" s="1">
        <v>38025.599999999999</v>
      </c>
      <c r="D2596" s="1">
        <v>6.1605399999999999E-3</v>
      </c>
      <c r="G2596" s="1">
        <f t="shared" si="80"/>
        <v>2.3425799999999999E-3</v>
      </c>
      <c r="H2596" s="1">
        <f t="shared" si="81"/>
        <v>38.025599999999997</v>
      </c>
    </row>
    <row r="2597" spans="1:8" x14ac:dyDescent="0.25">
      <c r="A2597" s="1">
        <v>0.1038</v>
      </c>
      <c r="B2597" s="1">
        <v>2.2843599999999999</v>
      </c>
      <c r="C2597" s="1">
        <v>38048.300000000003</v>
      </c>
      <c r="D2597" s="1">
        <v>6.0038399999999999E-3</v>
      </c>
      <c r="G2597" s="1">
        <f t="shared" si="80"/>
        <v>2.28436E-3</v>
      </c>
      <c r="H2597" s="1">
        <f t="shared" si="81"/>
        <v>38.048300000000005</v>
      </c>
    </row>
    <row r="2598" spans="1:8" x14ac:dyDescent="0.25">
      <c r="A2598" s="1">
        <v>0.10384</v>
      </c>
      <c r="B2598" s="1">
        <v>2.2162799999999998</v>
      </c>
      <c r="C2598" s="1">
        <v>38069.1</v>
      </c>
      <c r="D2598" s="1">
        <v>5.8217199999999998E-3</v>
      </c>
      <c r="G2598" s="1">
        <f t="shared" si="80"/>
        <v>2.2162799999999997E-3</v>
      </c>
      <c r="H2598" s="1">
        <f t="shared" si="81"/>
        <v>38.069099999999999</v>
      </c>
    </row>
    <row r="2599" spans="1:8" x14ac:dyDescent="0.25">
      <c r="A2599" s="1">
        <v>0.10388</v>
      </c>
      <c r="B2599" s="1">
        <v>2.2713899999999998</v>
      </c>
      <c r="C2599" s="1">
        <v>38090.1</v>
      </c>
      <c r="D2599" s="1">
        <v>5.9631900000000002E-3</v>
      </c>
      <c r="G2599" s="1">
        <f t="shared" si="80"/>
        <v>2.2713899999999999E-3</v>
      </c>
      <c r="H2599" s="1">
        <f t="shared" si="81"/>
        <v>38.0901</v>
      </c>
    </row>
    <row r="2600" spans="1:8" x14ac:dyDescent="0.25">
      <c r="A2600" s="1">
        <v>0.10392</v>
      </c>
      <c r="B2600" s="1">
        <v>2.04813</v>
      </c>
      <c r="C2600" s="1">
        <v>38113.1</v>
      </c>
      <c r="D2600" s="1">
        <v>5.3738099999999997E-3</v>
      </c>
      <c r="G2600" s="1">
        <f t="shared" si="80"/>
        <v>2.04813E-3</v>
      </c>
      <c r="H2600" s="1">
        <f t="shared" si="81"/>
        <v>38.113099999999996</v>
      </c>
    </row>
    <row r="2601" spans="1:8" x14ac:dyDescent="0.25">
      <c r="A2601" s="1">
        <v>0.10396</v>
      </c>
      <c r="B2601" s="1">
        <v>2.0358800000000001</v>
      </c>
      <c r="C2601" s="1">
        <v>38133.699999999997</v>
      </c>
      <c r="D2601" s="1">
        <v>5.3387799999999996E-3</v>
      </c>
      <c r="G2601" s="1">
        <f t="shared" si="80"/>
        <v>2.0358800000000003E-3</v>
      </c>
      <c r="H2601" s="1">
        <f t="shared" si="81"/>
        <v>38.133699999999997</v>
      </c>
    </row>
    <row r="2602" spans="1:8" x14ac:dyDescent="0.25">
      <c r="A2602" s="1">
        <v>0.104</v>
      </c>
      <c r="B2602" s="1">
        <v>1.8241700000000001</v>
      </c>
      <c r="C2602" s="1">
        <v>38154.9</v>
      </c>
      <c r="D2602" s="1">
        <v>4.7809699999999998E-3</v>
      </c>
      <c r="G2602" s="1">
        <f t="shared" si="80"/>
        <v>1.8241700000000002E-3</v>
      </c>
      <c r="H2602" s="1">
        <f t="shared" si="81"/>
        <v>38.154900000000005</v>
      </c>
    </row>
    <row r="2603" spans="1:8" x14ac:dyDescent="0.25">
      <c r="A2603" s="1">
        <v>0.10403999999999999</v>
      </c>
      <c r="B2603" s="1">
        <v>1.78843</v>
      </c>
      <c r="C2603" s="1">
        <v>38177.4</v>
      </c>
      <c r="D2603" s="1">
        <v>4.6845200000000002E-3</v>
      </c>
      <c r="G2603" s="1">
        <f t="shared" si="80"/>
        <v>1.7884299999999999E-3</v>
      </c>
      <c r="H2603" s="1">
        <f t="shared" si="81"/>
        <v>38.177399999999999</v>
      </c>
    </row>
    <row r="2604" spans="1:8" x14ac:dyDescent="0.25">
      <c r="A2604" s="1">
        <v>0.10408000000000001</v>
      </c>
      <c r="B2604" s="1">
        <v>1.6997800000000001</v>
      </c>
      <c r="C2604" s="1">
        <v>38199.9</v>
      </c>
      <c r="D2604" s="1">
        <v>4.4497E-3</v>
      </c>
      <c r="G2604" s="1">
        <f t="shared" si="80"/>
        <v>1.6997800000000001E-3</v>
      </c>
      <c r="H2604" s="1">
        <f t="shared" si="81"/>
        <v>38.1999</v>
      </c>
    </row>
    <row r="2605" spans="1:8" x14ac:dyDescent="0.25">
      <c r="A2605" s="1">
        <v>0.10412</v>
      </c>
      <c r="B2605" s="1">
        <v>1.78522</v>
      </c>
      <c r="C2605" s="1">
        <v>38222.6</v>
      </c>
      <c r="D2605" s="1">
        <v>4.6705899999999996E-3</v>
      </c>
      <c r="G2605" s="1">
        <f t="shared" si="80"/>
        <v>1.7852200000000001E-3</v>
      </c>
      <c r="H2605" s="1">
        <f t="shared" si="81"/>
        <v>38.2226</v>
      </c>
    </row>
    <row r="2606" spans="1:8" x14ac:dyDescent="0.25">
      <c r="A2606" s="1">
        <v>0.10416</v>
      </c>
      <c r="B2606" s="1">
        <v>1.66408</v>
      </c>
      <c r="C2606" s="1">
        <v>38246.699999999997</v>
      </c>
      <c r="D2606" s="1">
        <v>4.3509200000000003E-3</v>
      </c>
      <c r="G2606" s="1">
        <f t="shared" si="80"/>
        <v>1.6640800000000001E-3</v>
      </c>
      <c r="H2606" s="1">
        <f t="shared" si="81"/>
        <v>38.246699999999997</v>
      </c>
    </row>
    <row r="2607" spans="1:8" x14ac:dyDescent="0.25">
      <c r="A2607" s="1">
        <v>0.1042</v>
      </c>
      <c r="B2607" s="1">
        <v>1.6889000000000001</v>
      </c>
      <c r="C2607" s="1">
        <v>38269.800000000003</v>
      </c>
      <c r="D2607" s="1">
        <v>4.4131400000000003E-3</v>
      </c>
      <c r="G2607" s="1">
        <f t="shared" si="80"/>
        <v>1.6889000000000001E-3</v>
      </c>
      <c r="H2607" s="1">
        <f t="shared" si="81"/>
        <v>38.269800000000004</v>
      </c>
    </row>
    <row r="2608" spans="1:8" x14ac:dyDescent="0.25">
      <c r="A2608" s="1">
        <v>0.10424</v>
      </c>
      <c r="B2608" s="1">
        <v>1.55898</v>
      </c>
      <c r="C2608" s="1">
        <v>38294.6</v>
      </c>
      <c r="D2608" s="1">
        <v>4.0710099999999999E-3</v>
      </c>
      <c r="G2608" s="1">
        <f t="shared" si="80"/>
        <v>1.55898E-3</v>
      </c>
      <c r="H2608" s="1">
        <f t="shared" si="81"/>
        <v>38.294599999999996</v>
      </c>
    </row>
    <row r="2609" spans="1:8" x14ac:dyDescent="0.25">
      <c r="A2609" s="1">
        <v>0.10428</v>
      </c>
      <c r="B2609" s="1">
        <v>1.47441</v>
      </c>
      <c r="C2609" s="1">
        <v>38318.9</v>
      </c>
      <c r="D2609" s="1">
        <v>3.8477400000000001E-3</v>
      </c>
      <c r="G2609" s="1">
        <f t="shared" si="80"/>
        <v>1.47441E-3</v>
      </c>
      <c r="H2609" s="1">
        <f t="shared" si="81"/>
        <v>38.318899999999999</v>
      </c>
    </row>
    <row r="2610" spans="1:8" x14ac:dyDescent="0.25">
      <c r="A2610" s="1">
        <v>0.10432</v>
      </c>
      <c r="B2610" s="1">
        <v>1.4033800000000001</v>
      </c>
      <c r="C2610" s="1">
        <v>38345.800000000003</v>
      </c>
      <c r="D2610" s="1">
        <v>3.6598099999999999E-3</v>
      </c>
      <c r="G2610" s="1">
        <f t="shared" si="80"/>
        <v>1.4033800000000001E-3</v>
      </c>
      <c r="H2610" s="1">
        <f t="shared" si="81"/>
        <v>38.345800000000004</v>
      </c>
    </row>
    <row r="2611" spans="1:8" x14ac:dyDescent="0.25">
      <c r="A2611" s="1">
        <v>0.10435999999999999</v>
      </c>
      <c r="B2611" s="1">
        <v>1.43055</v>
      </c>
      <c r="C2611" s="1">
        <v>38370.199999999997</v>
      </c>
      <c r="D2611" s="1">
        <v>3.72828E-3</v>
      </c>
      <c r="G2611" s="1">
        <f t="shared" si="80"/>
        <v>1.4305500000000001E-3</v>
      </c>
      <c r="H2611" s="1">
        <f t="shared" si="81"/>
        <v>38.370199999999997</v>
      </c>
    </row>
    <row r="2612" spans="1:8" x14ac:dyDescent="0.25">
      <c r="A2612" s="1">
        <v>0.10440000000000001</v>
      </c>
      <c r="B2612" s="1">
        <v>1.2460800000000001</v>
      </c>
      <c r="C2612" s="1">
        <v>38393.800000000003</v>
      </c>
      <c r="D2612" s="1">
        <v>3.24552E-3</v>
      </c>
      <c r="G2612" s="1">
        <f t="shared" si="80"/>
        <v>1.2460800000000001E-3</v>
      </c>
      <c r="H2612" s="1">
        <f t="shared" si="81"/>
        <v>38.393800000000006</v>
      </c>
    </row>
    <row r="2613" spans="1:8" x14ac:dyDescent="0.25">
      <c r="A2613" s="1">
        <v>0.10444000000000001</v>
      </c>
      <c r="B2613" s="1">
        <v>1.36084</v>
      </c>
      <c r="C2613" s="1">
        <v>38419.300000000003</v>
      </c>
      <c r="D2613" s="1">
        <v>3.54208E-3</v>
      </c>
      <c r="G2613" s="1">
        <f t="shared" si="80"/>
        <v>1.3608400000000001E-3</v>
      </c>
      <c r="H2613" s="1">
        <f t="shared" si="81"/>
        <v>38.4193</v>
      </c>
    </row>
    <row r="2614" spans="1:8" x14ac:dyDescent="0.25">
      <c r="A2614" s="1">
        <v>0.10448</v>
      </c>
      <c r="B2614" s="1">
        <v>1.2533399999999999</v>
      </c>
      <c r="C2614" s="1">
        <v>38445.199999999997</v>
      </c>
      <c r="D2614" s="1">
        <v>3.26006E-3</v>
      </c>
      <c r="G2614" s="1">
        <f t="shared" si="80"/>
        <v>1.2533399999999999E-3</v>
      </c>
      <c r="H2614" s="1">
        <f t="shared" si="81"/>
        <v>38.4452</v>
      </c>
    </row>
    <row r="2615" spans="1:8" x14ac:dyDescent="0.25">
      <c r="A2615" s="1">
        <v>0.10452</v>
      </c>
      <c r="B2615" s="1">
        <v>1.21821</v>
      </c>
      <c r="C2615" s="1">
        <v>38469.800000000003</v>
      </c>
      <c r="D2615" s="1">
        <v>3.1666699999999999E-3</v>
      </c>
      <c r="G2615" s="1">
        <f t="shared" si="80"/>
        <v>1.21821E-3</v>
      </c>
      <c r="H2615" s="1">
        <f t="shared" si="81"/>
        <v>38.469800000000006</v>
      </c>
    </row>
    <row r="2616" spans="1:8" x14ac:dyDescent="0.25">
      <c r="A2616" s="1">
        <v>0.10456</v>
      </c>
      <c r="B2616" s="1">
        <v>1.20425</v>
      </c>
      <c r="C2616" s="1">
        <v>38495.300000000003</v>
      </c>
      <c r="D2616" s="1">
        <v>3.1283000000000001E-3</v>
      </c>
      <c r="G2616" s="1">
        <f t="shared" si="80"/>
        <v>1.20425E-3</v>
      </c>
      <c r="H2616" s="1">
        <f t="shared" si="81"/>
        <v>38.4953</v>
      </c>
    </row>
    <row r="2617" spans="1:8" x14ac:dyDescent="0.25">
      <c r="A2617" s="1">
        <v>0.1046</v>
      </c>
      <c r="B2617" s="1">
        <v>1.2076100000000001</v>
      </c>
      <c r="C2617" s="1">
        <v>38520.6</v>
      </c>
      <c r="D2617" s="1">
        <v>3.1349799999999999E-3</v>
      </c>
      <c r="G2617" s="1">
        <f t="shared" si="80"/>
        <v>1.20761E-3</v>
      </c>
      <c r="H2617" s="1">
        <f t="shared" si="81"/>
        <v>38.520600000000002</v>
      </c>
    </row>
    <row r="2618" spans="1:8" x14ac:dyDescent="0.25">
      <c r="A2618" s="1">
        <v>0.10464</v>
      </c>
      <c r="B2618" s="1">
        <v>1.1682699999999999</v>
      </c>
      <c r="C2618" s="1">
        <v>38546.400000000001</v>
      </c>
      <c r="D2618" s="1">
        <v>3.0308100000000001E-3</v>
      </c>
      <c r="G2618" s="1">
        <f t="shared" si="80"/>
        <v>1.1682699999999999E-3</v>
      </c>
      <c r="H2618" s="1">
        <f t="shared" si="81"/>
        <v>38.546399999999998</v>
      </c>
    </row>
    <row r="2619" spans="1:8" x14ac:dyDescent="0.25">
      <c r="A2619" s="1">
        <v>0.10468</v>
      </c>
      <c r="B2619" s="1">
        <v>1.1528099999999999</v>
      </c>
      <c r="C2619" s="1">
        <v>38571.199999999997</v>
      </c>
      <c r="D2619" s="1">
        <v>2.9887899999999998E-3</v>
      </c>
      <c r="G2619" s="1">
        <f t="shared" si="80"/>
        <v>1.15281E-3</v>
      </c>
      <c r="H2619" s="1">
        <f t="shared" si="81"/>
        <v>38.571199999999997</v>
      </c>
    </row>
    <row r="2620" spans="1:8" x14ac:dyDescent="0.25">
      <c r="A2620" s="1">
        <v>0.10471999999999999</v>
      </c>
      <c r="B2620" s="1">
        <v>1.00606</v>
      </c>
      <c r="C2620" s="1">
        <v>38597.800000000003</v>
      </c>
      <c r="D2620" s="1">
        <v>2.6065099999999998E-3</v>
      </c>
      <c r="G2620" s="1">
        <f t="shared" si="80"/>
        <v>1.00606E-3</v>
      </c>
      <c r="H2620" s="1">
        <f t="shared" si="81"/>
        <v>38.597799999999999</v>
      </c>
    </row>
    <row r="2621" spans="1:8" x14ac:dyDescent="0.25">
      <c r="A2621" s="1">
        <v>0.10476000000000001</v>
      </c>
      <c r="B2621" s="1">
        <v>1.0793299999999999</v>
      </c>
      <c r="C2621" s="1">
        <v>38624</v>
      </c>
      <c r="D2621" s="1">
        <v>2.7944599999999999E-3</v>
      </c>
      <c r="G2621" s="1">
        <f t="shared" si="80"/>
        <v>1.0793299999999999E-3</v>
      </c>
      <c r="H2621" s="1">
        <f t="shared" si="81"/>
        <v>38.624000000000002</v>
      </c>
    </row>
    <row r="2622" spans="1:8" x14ac:dyDescent="0.25">
      <c r="A2622" s="1">
        <v>0.1048</v>
      </c>
      <c r="B2622" s="1">
        <v>1.1114999999999999</v>
      </c>
      <c r="C2622" s="1">
        <v>38647.599999999999</v>
      </c>
      <c r="D2622" s="1">
        <v>2.8759800000000002E-3</v>
      </c>
      <c r="G2622" s="1">
        <f t="shared" si="80"/>
        <v>1.1114999999999999E-3</v>
      </c>
      <c r="H2622" s="1">
        <f t="shared" si="81"/>
        <v>38.647599999999997</v>
      </c>
    </row>
    <row r="2623" spans="1:8" x14ac:dyDescent="0.25">
      <c r="A2623" s="1">
        <v>0.10484</v>
      </c>
      <c r="B2623" s="1">
        <v>1.05427</v>
      </c>
      <c r="C2623" s="1">
        <v>38672</v>
      </c>
      <c r="D2623" s="1">
        <v>2.7261799999999999E-3</v>
      </c>
      <c r="G2623" s="1">
        <f t="shared" si="80"/>
        <v>1.0542699999999999E-3</v>
      </c>
      <c r="H2623" s="1">
        <f t="shared" si="81"/>
        <v>38.671999999999997</v>
      </c>
    </row>
    <row r="2624" spans="1:8" x14ac:dyDescent="0.25">
      <c r="A2624" s="1">
        <v>0.10488</v>
      </c>
      <c r="B2624" s="1">
        <v>1.19943</v>
      </c>
      <c r="C2624" s="1">
        <v>38719.199999999997</v>
      </c>
      <c r="D2624" s="1">
        <v>3.0977499999999998E-3</v>
      </c>
      <c r="G2624" s="1">
        <f t="shared" si="80"/>
        <v>1.19943E-3</v>
      </c>
      <c r="H2624" s="1">
        <f t="shared" si="81"/>
        <v>38.719199999999994</v>
      </c>
    </row>
    <row r="2625" spans="1:8" x14ac:dyDescent="0.25">
      <c r="A2625" s="1">
        <v>0.10492</v>
      </c>
      <c r="B2625" s="1">
        <v>1.05064</v>
      </c>
      <c r="C2625" s="1">
        <v>38726.5</v>
      </c>
      <c r="D2625" s="1">
        <v>2.7129599999999999E-3</v>
      </c>
      <c r="G2625" s="1">
        <f t="shared" si="80"/>
        <v>1.05064E-3</v>
      </c>
      <c r="H2625" s="1">
        <f t="shared" si="81"/>
        <v>38.726500000000001</v>
      </c>
    </row>
    <row r="2626" spans="1:8" x14ac:dyDescent="0.25">
      <c r="A2626" s="1">
        <v>0.10496</v>
      </c>
      <c r="B2626" s="1">
        <v>0.966144</v>
      </c>
      <c r="C2626" s="1">
        <v>38750.1</v>
      </c>
      <c r="D2626" s="1">
        <v>2.4932700000000001E-3</v>
      </c>
      <c r="G2626" s="1">
        <f t="shared" si="80"/>
        <v>9.6614400000000005E-4</v>
      </c>
      <c r="H2626" s="1">
        <f t="shared" si="81"/>
        <v>38.750099999999996</v>
      </c>
    </row>
    <row r="2627" spans="1:8" x14ac:dyDescent="0.25">
      <c r="A2627" s="1">
        <v>0.105</v>
      </c>
      <c r="B2627" s="1">
        <v>0.98243000000000003</v>
      </c>
      <c r="C2627" s="1">
        <v>38774.9</v>
      </c>
      <c r="D2627" s="1">
        <v>2.53368E-3</v>
      </c>
      <c r="G2627" s="1">
        <f t="shared" si="80"/>
        <v>9.8243000000000007E-4</v>
      </c>
      <c r="H2627" s="1">
        <f t="shared" si="81"/>
        <v>38.774900000000002</v>
      </c>
    </row>
    <row r="2628" spans="1:8" x14ac:dyDescent="0.25">
      <c r="A2628" s="1">
        <v>0.10503999999999999</v>
      </c>
      <c r="B2628" s="1">
        <v>0.96532399999999996</v>
      </c>
      <c r="C2628" s="1">
        <v>38802.1</v>
      </c>
      <c r="D2628" s="1">
        <v>2.48781E-3</v>
      </c>
      <c r="G2628" s="1">
        <f t="shared" ref="G2628:G2691" si="82">B2628/1000</f>
        <v>9.6532399999999993E-4</v>
      </c>
      <c r="H2628" s="1">
        <f t="shared" ref="H2628:H2691" si="83">C2628/1000</f>
        <v>38.802099999999996</v>
      </c>
    </row>
    <row r="2629" spans="1:8" x14ac:dyDescent="0.25">
      <c r="A2629" s="1">
        <v>0.10508000000000001</v>
      </c>
      <c r="B2629" s="1">
        <v>0.98831999999999998</v>
      </c>
      <c r="C2629" s="1">
        <v>38825.599999999999</v>
      </c>
      <c r="D2629" s="1">
        <v>2.5455400000000002E-3</v>
      </c>
      <c r="G2629" s="1">
        <f t="shared" si="82"/>
        <v>9.8832E-4</v>
      </c>
      <c r="H2629" s="1">
        <f t="shared" si="83"/>
        <v>38.825600000000001</v>
      </c>
    </row>
    <row r="2630" spans="1:8" x14ac:dyDescent="0.25">
      <c r="A2630" s="1">
        <v>0.10512000000000001</v>
      </c>
      <c r="B2630" s="1">
        <v>2.0916100000000002</v>
      </c>
      <c r="C2630" s="1">
        <v>38833.9</v>
      </c>
      <c r="D2630" s="1">
        <v>5.3860499999999999E-3</v>
      </c>
      <c r="G2630" s="1">
        <f t="shared" si="82"/>
        <v>2.0916100000000003E-3</v>
      </c>
      <c r="H2630" s="1">
        <f t="shared" si="83"/>
        <v>38.8339</v>
      </c>
    </row>
    <row r="2631" spans="1:8" x14ac:dyDescent="0.25">
      <c r="A2631" s="1">
        <v>0.10516</v>
      </c>
      <c r="B2631" s="1">
        <v>1.282</v>
      </c>
      <c r="C2631" s="1">
        <v>38894.400000000001</v>
      </c>
      <c r="D2631" s="1">
        <v>3.2961000000000002E-3</v>
      </c>
      <c r="G2631" s="1">
        <f t="shared" si="82"/>
        <v>1.2819999999999999E-3</v>
      </c>
      <c r="H2631" s="1">
        <f t="shared" si="83"/>
        <v>38.894400000000005</v>
      </c>
    </row>
    <row r="2632" spans="1:8" x14ac:dyDescent="0.25">
      <c r="A2632" s="1">
        <v>0.1052</v>
      </c>
      <c r="B2632" s="1">
        <v>1.19425</v>
      </c>
      <c r="C2632" s="1">
        <v>38913.800000000003</v>
      </c>
      <c r="D2632" s="1">
        <v>3.0689699999999999E-3</v>
      </c>
      <c r="G2632" s="1">
        <f t="shared" si="82"/>
        <v>1.19425E-3</v>
      </c>
      <c r="H2632" s="1">
        <f t="shared" si="83"/>
        <v>38.913800000000002</v>
      </c>
    </row>
    <row r="2633" spans="1:8" x14ac:dyDescent="0.25">
      <c r="A2633" s="1">
        <v>0.10524</v>
      </c>
      <c r="B2633" s="1">
        <v>1.08507</v>
      </c>
      <c r="C2633" s="1">
        <v>38935.5</v>
      </c>
      <c r="D2633" s="1">
        <v>2.7868300000000001E-3</v>
      </c>
      <c r="G2633" s="1">
        <f t="shared" si="82"/>
        <v>1.08507E-3</v>
      </c>
      <c r="H2633" s="1">
        <f t="shared" si="83"/>
        <v>38.935499999999998</v>
      </c>
    </row>
    <row r="2634" spans="1:8" x14ac:dyDescent="0.25">
      <c r="A2634" s="1">
        <v>0.10528</v>
      </c>
      <c r="B2634" s="1">
        <v>1.07647</v>
      </c>
      <c r="C2634" s="1">
        <v>38957.800000000003</v>
      </c>
      <c r="D2634" s="1">
        <v>2.7631700000000001E-3</v>
      </c>
      <c r="G2634" s="1">
        <f t="shared" si="82"/>
        <v>1.0764699999999999E-3</v>
      </c>
      <c r="H2634" s="1">
        <f t="shared" si="83"/>
        <v>38.957800000000006</v>
      </c>
    </row>
    <row r="2635" spans="1:8" x14ac:dyDescent="0.25">
      <c r="A2635" s="1">
        <v>0.10532</v>
      </c>
      <c r="B2635" s="1">
        <v>1.06409</v>
      </c>
      <c r="C2635" s="1">
        <v>38981.199999999997</v>
      </c>
      <c r="D2635" s="1">
        <v>2.72975E-3</v>
      </c>
      <c r="G2635" s="1">
        <f t="shared" si="82"/>
        <v>1.06409E-3</v>
      </c>
      <c r="H2635" s="1">
        <f t="shared" si="83"/>
        <v>38.981199999999994</v>
      </c>
    </row>
    <row r="2636" spans="1:8" x14ac:dyDescent="0.25">
      <c r="A2636" s="1">
        <v>0.10536</v>
      </c>
      <c r="B2636" s="1">
        <v>0.95163900000000001</v>
      </c>
      <c r="C2636" s="1">
        <v>39006.699999999997</v>
      </c>
      <c r="D2636" s="1">
        <v>2.4396800000000001E-3</v>
      </c>
      <c r="G2636" s="1">
        <f t="shared" si="82"/>
        <v>9.51639E-4</v>
      </c>
      <c r="H2636" s="1">
        <f t="shared" si="83"/>
        <v>39.006699999999995</v>
      </c>
    </row>
    <row r="2637" spans="1:8" x14ac:dyDescent="0.25">
      <c r="A2637" s="1">
        <v>0.10539999999999999</v>
      </c>
      <c r="B2637" s="1">
        <v>0.90011799999999997</v>
      </c>
      <c r="C2637" s="1">
        <v>39031.699999999997</v>
      </c>
      <c r="D2637" s="1">
        <v>2.30612E-3</v>
      </c>
      <c r="G2637" s="1">
        <f t="shared" si="82"/>
        <v>9.0011799999999999E-4</v>
      </c>
      <c r="H2637" s="1">
        <f t="shared" si="83"/>
        <v>39.031699999999994</v>
      </c>
    </row>
    <row r="2638" spans="1:8" x14ac:dyDescent="0.25">
      <c r="A2638" s="1">
        <v>0.10544000000000001</v>
      </c>
      <c r="B2638" s="1">
        <v>0.94197399999999998</v>
      </c>
      <c r="C2638" s="1">
        <v>39057.4</v>
      </c>
      <c r="D2638" s="1">
        <v>2.4117700000000001E-3</v>
      </c>
      <c r="G2638" s="1">
        <f t="shared" si="82"/>
        <v>9.4197399999999994E-4</v>
      </c>
      <c r="H2638" s="1">
        <f t="shared" si="83"/>
        <v>39.057400000000001</v>
      </c>
    </row>
    <row r="2639" spans="1:8" x14ac:dyDescent="0.25">
      <c r="A2639" s="1">
        <v>0.10548</v>
      </c>
      <c r="B2639" s="1">
        <v>0.91236099999999998</v>
      </c>
      <c r="C2639" s="1">
        <v>39082.1</v>
      </c>
      <c r="D2639" s="1">
        <v>2.3344699999999999E-3</v>
      </c>
      <c r="G2639" s="1">
        <f t="shared" si="82"/>
        <v>9.1236099999999999E-4</v>
      </c>
      <c r="H2639" s="1">
        <f t="shared" si="83"/>
        <v>39.082099999999997</v>
      </c>
    </row>
    <row r="2640" spans="1:8" x14ac:dyDescent="0.25">
      <c r="A2640" s="1">
        <v>0.10552</v>
      </c>
      <c r="B2640" s="1">
        <v>0.91530699999999998</v>
      </c>
      <c r="C2640" s="1">
        <v>39107.9</v>
      </c>
      <c r="D2640" s="1">
        <v>2.3404599999999999E-3</v>
      </c>
      <c r="G2640" s="1">
        <f t="shared" si="82"/>
        <v>9.1530699999999997E-4</v>
      </c>
      <c r="H2640" s="1">
        <f t="shared" si="83"/>
        <v>39.107900000000001</v>
      </c>
    </row>
    <row r="2641" spans="1:8" x14ac:dyDescent="0.25">
      <c r="A2641" s="1">
        <v>0.10556</v>
      </c>
      <c r="B2641" s="1">
        <v>0.885849</v>
      </c>
      <c r="C2641" s="1">
        <v>39133.199999999997</v>
      </c>
      <c r="D2641" s="1">
        <v>2.2636700000000002E-3</v>
      </c>
      <c r="G2641" s="1">
        <f t="shared" si="82"/>
        <v>8.8584899999999997E-4</v>
      </c>
      <c r="H2641" s="1">
        <f t="shared" si="83"/>
        <v>39.133199999999995</v>
      </c>
    </row>
    <row r="2642" spans="1:8" x14ac:dyDescent="0.25">
      <c r="A2642" s="1">
        <v>0.1056</v>
      </c>
      <c r="B2642" s="1">
        <v>0.828426</v>
      </c>
      <c r="C2642" s="1">
        <v>39160</v>
      </c>
      <c r="D2642" s="1">
        <v>2.1154899999999998E-3</v>
      </c>
      <c r="G2642" s="1">
        <f t="shared" si="82"/>
        <v>8.2842599999999995E-4</v>
      </c>
      <c r="H2642" s="1">
        <f t="shared" si="83"/>
        <v>39.159999999999997</v>
      </c>
    </row>
    <row r="2643" spans="1:8" x14ac:dyDescent="0.25">
      <c r="A2643" s="1">
        <v>0.10564</v>
      </c>
      <c r="B2643" s="1">
        <v>0.771451</v>
      </c>
      <c r="C2643" s="1">
        <v>39185.199999999997</v>
      </c>
      <c r="D2643" s="1">
        <v>1.9687300000000001E-3</v>
      </c>
      <c r="G2643" s="1">
        <f t="shared" si="82"/>
        <v>7.7145100000000004E-4</v>
      </c>
      <c r="H2643" s="1">
        <f t="shared" si="83"/>
        <v>39.185199999999995</v>
      </c>
    </row>
    <row r="2644" spans="1:8" x14ac:dyDescent="0.25">
      <c r="A2644" s="1">
        <v>0.10568</v>
      </c>
      <c r="B2644" s="1">
        <v>0.77566400000000002</v>
      </c>
      <c r="C2644" s="1">
        <v>39209.9</v>
      </c>
      <c r="D2644" s="1">
        <v>1.9782300000000001E-3</v>
      </c>
      <c r="G2644" s="1">
        <f t="shared" si="82"/>
        <v>7.7566400000000002E-4</v>
      </c>
      <c r="H2644" s="1">
        <f t="shared" si="83"/>
        <v>39.209900000000005</v>
      </c>
    </row>
    <row r="2645" spans="1:8" x14ac:dyDescent="0.25">
      <c r="A2645" s="1">
        <v>0.10571999999999999</v>
      </c>
      <c r="B2645" s="1">
        <v>0.81910799999999995</v>
      </c>
      <c r="C2645" s="1">
        <v>39234.300000000003</v>
      </c>
      <c r="D2645" s="1">
        <v>2.0877299999999999E-3</v>
      </c>
      <c r="G2645" s="1">
        <f t="shared" si="82"/>
        <v>8.1910799999999992E-4</v>
      </c>
      <c r="H2645" s="1">
        <f t="shared" si="83"/>
        <v>39.234300000000005</v>
      </c>
    </row>
    <row r="2646" spans="1:8" x14ac:dyDescent="0.25">
      <c r="A2646" s="1">
        <v>0.10576000000000001</v>
      </c>
      <c r="B2646" s="1">
        <v>1.1120699999999999</v>
      </c>
      <c r="C2646" s="1">
        <v>39284.699999999997</v>
      </c>
      <c r="D2646" s="1">
        <v>2.8308000000000001E-3</v>
      </c>
      <c r="G2646" s="1">
        <f t="shared" si="82"/>
        <v>1.1120699999999999E-3</v>
      </c>
      <c r="H2646" s="1">
        <f t="shared" si="83"/>
        <v>39.284699999999994</v>
      </c>
    </row>
    <row r="2647" spans="1:8" x14ac:dyDescent="0.25">
      <c r="A2647" s="1">
        <v>0.10580000000000001</v>
      </c>
      <c r="B2647" s="1">
        <v>1.06443</v>
      </c>
      <c r="C2647" s="1">
        <v>39296</v>
      </c>
      <c r="D2647" s="1">
        <v>2.7087499999999998E-3</v>
      </c>
      <c r="G2647" s="1">
        <f t="shared" si="82"/>
        <v>1.0644299999999999E-3</v>
      </c>
      <c r="H2647" s="1">
        <f t="shared" si="83"/>
        <v>39.295999999999999</v>
      </c>
    </row>
    <row r="2648" spans="1:8" x14ac:dyDescent="0.25">
      <c r="A2648" s="1">
        <v>0.10584</v>
      </c>
      <c r="B2648" s="1">
        <v>1.0308999999999999</v>
      </c>
      <c r="C2648" s="1">
        <v>39319.699999999997</v>
      </c>
      <c r="D2648" s="1">
        <v>2.6218399999999998E-3</v>
      </c>
      <c r="G2648" s="1">
        <f t="shared" si="82"/>
        <v>1.0309E-3</v>
      </c>
      <c r="H2648" s="1">
        <f t="shared" si="83"/>
        <v>39.319699999999997</v>
      </c>
    </row>
    <row r="2649" spans="1:8" x14ac:dyDescent="0.25">
      <c r="A2649" s="1">
        <v>0.10588</v>
      </c>
      <c r="B2649" s="1">
        <v>0.91572900000000002</v>
      </c>
      <c r="C2649" s="1">
        <v>39342.9</v>
      </c>
      <c r="D2649" s="1">
        <v>2.3275599999999998E-3</v>
      </c>
      <c r="G2649" s="1">
        <f t="shared" si="82"/>
        <v>9.15729E-4</v>
      </c>
      <c r="H2649" s="1">
        <f t="shared" si="83"/>
        <v>39.3429</v>
      </c>
    </row>
    <row r="2650" spans="1:8" x14ac:dyDescent="0.25">
      <c r="A2650" s="1">
        <v>0.10592</v>
      </c>
      <c r="B2650" s="1">
        <v>0.92968200000000001</v>
      </c>
      <c r="C2650" s="1">
        <v>39365.4</v>
      </c>
      <c r="D2650" s="1">
        <v>2.3616800000000001E-3</v>
      </c>
      <c r="G2650" s="1">
        <f t="shared" si="82"/>
        <v>9.2968200000000003E-4</v>
      </c>
      <c r="H2650" s="1">
        <f t="shared" si="83"/>
        <v>39.365400000000001</v>
      </c>
    </row>
    <row r="2651" spans="1:8" x14ac:dyDescent="0.25">
      <c r="A2651" s="1">
        <v>0.10596</v>
      </c>
      <c r="B2651" s="1">
        <v>0.91441399999999995</v>
      </c>
      <c r="C2651" s="1">
        <v>39388.800000000003</v>
      </c>
      <c r="D2651" s="1">
        <v>2.3215100000000002E-3</v>
      </c>
      <c r="G2651" s="1">
        <f t="shared" si="82"/>
        <v>9.144139999999999E-4</v>
      </c>
      <c r="H2651" s="1">
        <f t="shared" si="83"/>
        <v>39.388800000000003</v>
      </c>
    </row>
    <row r="2652" spans="1:8" x14ac:dyDescent="0.25">
      <c r="A2652" s="1">
        <v>0.106</v>
      </c>
      <c r="B2652" s="1">
        <v>0.85485699999999998</v>
      </c>
      <c r="C2652" s="1">
        <v>39414.5</v>
      </c>
      <c r="D2652" s="1">
        <v>2.1688900000000001E-3</v>
      </c>
      <c r="G2652" s="1">
        <f t="shared" si="82"/>
        <v>8.5485699999999999E-4</v>
      </c>
      <c r="H2652" s="1">
        <f t="shared" si="83"/>
        <v>39.414499999999997</v>
      </c>
    </row>
    <row r="2653" spans="1:8" x14ac:dyDescent="0.25">
      <c r="A2653" s="1">
        <v>0.10604</v>
      </c>
      <c r="B2653" s="1">
        <v>0.89483100000000004</v>
      </c>
      <c r="C2653" s="1">
        <v>39439.300000000003</v>
      </c>
      <c r="D2653" s="1">
        <v>2.26888E-3</v>
      </c>
      <c r="G2653" s="1">
        <f t="shared" si="82"/>
        <v>8.9483100000000001E-4</v>
      </c>
      <c r="H2653" s="1">
        <f t="shared" si="83"/>
        <v>39.439300000000003</v>
      </c>
    </row>
    <row r="2654" spans="1:8" x14ac:dyDescent="0.25">
      <c r="A2654" s="1">
        <v>0.10607999999999999</v>
      </c>
      <c r="B2654" s="1">
        <v>0.88356199999999996</v>
      </c>
      <c r="C2654" s="1">
        <v>39464.9</v>
      </c>
      <c r="D2654" s="1">
        <v>2.2388500000000001E-3</v>
      </c>
      <c r="G2654" s="1">
        <f t="shared" si="82"/>
        <v>8.8356199999999995E-4</v>
      </c>
      <c r="H2654" s="1">
        <f t="shared" si="83"/>
        <v>39.4649</v>
      </c>
    </row>
    <row r="2655" spans="1:8" x14ac:dyDescent="0.25">
      <c r="A2655" s="1">
        <v>0.10612000000000001</v>
      </c>
      <c r="B2655" s="1">
        <v>0.75530900000000001</v>
      </c>
      <c r="C2655" s="1">
        <v>39491.4</v>
      </c>
      <c r="D2655" s="1">
        <v>1.91259E-3</v>
      </c>
      <c r="G2655" s="1">
        <f t="shared" si="82"/>
        <v>7.5530900000000002E-4</v>
      </c>
      <c r="H2655" s="1">
        <f t="shared" si="83"/>
        <v>39.491399999999999</v>
      </c>
    </row>
    <row r="2656" spans="1:8" x14ac:dyDescent="0.25">
      <c r="A2656" s="1">
        <v>0.10616</v>
      </c>
      <c r="B2656" s="1">
        <v>0.75207299999999999</v>
      </c>
      <c r="C2656" s="1">
        <v>39517.4</v>
      </c>
      <c r="D2656" s="1">
        <v>1.90314E-3</v>
      </c>
      <c r="G2656" s="1">
        <f t="shared" si="82"/>
        <v>7.5207300000000002E-4</v>
      </c>
      <c r="H2656" s="1">
        <f t="shared" si="83"/>
        <v>39.517400000000002</v>
      </c>
    </row>
    <row r="2657" spans="1:8" x14ac:dyDescent="0.25">
      <c r="A2657" s="1">
        <v>0.1062</v>
      </c>
      <c r="B2657" s="1">
        <v>0.721607</v>
      </c>
      <c r="C2657" s="1">
        <v>39542.5</v>
      </c>
      <c r="D2657" s="1">
        <v>1.82489E-3</v>
      </c>
      <c r="G2657" s="1">
        <f t="shared" si="82"/>
        <v>7.2160699999999998E-4</v>
      </c>
      <c r="H2657" s="1">
        <f t="shared" si="83"/>
        <v>39.542499999999997</v>
      </c>
    </row>
    <row r="2658" spans="1:8" x14ac:dyDescent="0.25">
      <c r="A2658" s="1">
        <v>0.10624</v>
      </c>
      <c r="B2658" s="1">
        <v>0.80445299999999997</v>
      </c>
      <c r="C2658" s="1">
        <v>39584.6</v>
      </c>
      <c r="D2658" s="1">
        <v>2.0322399999999998E-3</v>
      </c>
      <c r="G2658" s="1">
        <f t="shared" si="82"/>
        <v>8.04453E-4</v>
      </c>
      <c r="H2658" s="1">
        <f t="shared" si="83"/>
        <v>39.584600000000002</v>
      </c>
    </row>
    <row r="2659" spans="1:8" x14ac:dyDescent="0.25">
      <c r="A2659" s="1">
        <v>0.10628</v>
      </c>
      <c r="B2659" s="1">
        <v>0.794991</v>
      </c>
      <c r="C2659" s="1">
        <v>39596</v>
      </c>
      <c r="D2659" s="1">
        <v>2.00775E-3</v>
      </c>
      <c r="G2659" s="1">
        <f t="shared" si="82"/>
        <v>7.9499099999999999E-4</v>
      </c>
      <c r="H2659" s="1">
        <f t="shared" si="83"/>
        <v>39.595999999999997</v>
      </c>
    </row>
    <row r="2660" spans="1:8" x14ac:dyDescent="0.25">
      <c r="A2660" s="1">
        <v>0.10632</v>
      </c>
      <c r="B2660" s="1">
        <v>0.71644699999999994</v>
      </c>
      <c r="C2660" s="1">
        <v>39618.5</v>
      </c>
      <c r="D2660" s="1">
        <v>1.8083699999999999E-3</v>
      </c>
      <c r="G2660" s="1">
        <f t="shared" si="82"/>
        <v>7.1644699999999994E-4</v>
      </c>
      <c r="H2660" s="1">
        <f t="shared" si="83"/>
        <v>39.618499999999997</v>
      </c>
    </row>
    <row r="2661" spans="1:8" x14ac:dyDescent="0.25">
      <c r="A2661" s="1">
        <v>0.10636</v>
      </c>
      <c r="B2661" s="1">
        <v>0.64270899999999997</v>
      </c>
      <c r="C2661" s="1">
        <v>39645.699999999997</v>
      </c>
      <c r="D2661" s="1">
        <v>1.6211299999999999E-3</v>
      </c>
      <c r="G2661" s="1">
        <f t="shared" si="82"/>
        <v>6.4270899999999999E-4</v>
      </c>
      <c r="H2661" s="1">
        <f t="shared" si="83"/>
        <v>39.645699999999998</v>
      </c>
    </row>
    <row r="2662" spans="1:8" x14ac:dyDescent="0.25">
      <c r="A2662" s="1">
        <v>0.10639999999999999</v>
      </c>
      <c r="B2662" s="1">
        <v>0.65765700000000005</v>
      </c>
      <c r="C2662" s="1">
        <v>39669.699999999997</v>
      </c>
      <c r="D2662" s="1">
        <v>1.6578299999999999E-3</v>
      </c>
      <c r="G2662" s="1">
        <f t="shared" si="82"/>
        <v>6.5765700000000008E-4</v>
      </c>
      <c r="H2662" s="1">
        <f t="shared" si="83"/>
        <v>39.669699999999999</v>
      </c>
    </row>
    <row r="2663" spans="1:8" x14ac:dyDescent="0.25">
      <c r="A2663" s="1">
        <v>0.10644000000000001</v>
      </c>
      <c r="B2663" s="1">
        <v>0.59663200000000005</v>
      </c>
      <c r="C2663" s="1">
        <v>39695.1</v>
      </c>
      <c r="D2663" s="1">
        <v>1.50304E-3</v>
      </c>
      <c r="G2663" s="1">
        <f t="shared" si="82"/>
        <v>5.9663200000000004E-4</v>
      </c>
      <c r="H2663" s="1">
        <f t="shared" si="83"/>
        <v>39.695099999999996</v>
      </c>
    </row>
    <row r="2664" spans="1:8" x14ac:dyDescent="0.25">
      <c r="A2664" s="1">
        <v>0.10648000000000001</v>
      </c>
      <c r="B2664" s="1">
        <v>0.69916999999999996</v>
      </c>
      <c r="C2664" s="1">
        <v>39720.6</v>
      </c>
      <c r="D2664" s="1">
        <v>1.7602200000000001E-3</v>
      </c>
      <c r="G2664" s="1">
        <f t="shared" si="82"/>
        <v>6.9916999999999993E-4</v>
      </c>
      <c r="H2664" s="1">
        <f t="shared" si="83"/>
        <v>39.720599999999997</v>
      </c>
    </row>
    <row r="2665" spans="1:8" x14ac:dyDescent="0.25">
      <c r="A2665" s="1">
        <v>0.10652</v>
      </c>
      <c r="B2665" s="1">
        <v>0.62649299999999997</v>
      </c>
      <c r="C2665" s="1">
        <v>39746.199999999997</v>
      </c>
      <c r="D2665" s="1">
        <v>1.57624E-3</v>
      </c>
      <c r="G2665" s="1">
        <f t="shared" si="82"/>
        <v>6.2649299999999999E-4</v>
      </c>
      <c r="H2665" s="1">
        <f t="shared" si="83"/>
        <v>39.746199999999995</v>
      </c>
    </row>
    <row r="2666" spans="1:8" x14ac:dyDescent="0.25">
      <c r="A2666" s="1">
        <v>0.10656</v>
      </c>
      <c r="B2666" s="1">
        <v>0.58228599999999997</v>
      </c>
      <c r="C2666" s="1">
        <v>39771.5</v>
      </c>
      <c r="D2666" s="1">
        <v>1.46408E-3</v>
      </c>
      <c r="G2666" s="1">
        <f t="shared" si="82"/>
        <v>5.82286E-4</v>
      </c>
      <c r="H2666" s="1">
        <f t="shared" si="83"/>
        <v>39.771500000000003</v>
      </c>
    </row>
    <row r="2667" spans="1:8" x14ac:dyDescent="0.25">
      <c r="A2667" s="1">
        <v>0.1066</v>
      </c>
      <c r="B2667" s="1">
        <v>0.60992100000000005</v>
      </c>
      <c r="C2667" s="1">
        <v>39796.6</v>
      </c>
      <c r="D2667" s="1">
        <v>1.5325899999999999E-3</v>
      </c>
      <c r="G2667" s="1">
        <f t="shared" si="82"/>
        <v>6.0992100000000003E-4</v>
      </c>
      <c r="H2667" s="1">
        <f t="shared" si="83"/>
        <v>39.796599999999998</v>
      </c>
    </row>
    <row r="2668" spans="1:8" x14ac:dyDescent="0.25">
      <c r="A2668" s="1">
        <v>0.10664</v>
      </c>
      <c r="B2668" s="1">
        <v>0.58143199999999995</v>
      </c>
      <c r="C2668" s="1">
        <v>39822.699999999997</v>
      </c>
      <c r="D2668" s="1">
        <v>1.4600500000000001E-3</v>
      </c>
      <c r="G2668" s="1">
        <f t="shared" si="82"/>
        <v>5.81432E-4</v>
      </c>
      <c r="H2668" s="1">
        <f t="shared" si="83"/>
        <v>39.822699999999998</v>
      </c>
    </row>
    <row r="2669" spans="1:8" x14ac:dyDescent="0.25">
      <c r="A2669" s="1">
        <v>0.10668</v>
      </c>
      <c r="B2669" s="1">
        <v>0.62442500000000001</v>
      </c>
      <c r="C2669" s="1">
        <v>39858.6</v>
      </c>
      <c r="D2669" s="1">
        <v>1.5666E-3</v>
      </c>
      <c r="G2669" s="1">
        <f t="shared" si="82"/>
        <v>6.2442499999999996E-4</v>
      </c>
      <c r="H2669" s="1">
        <f t="shared" si="83"/>
        <v>39.858599999999996</v>
      </c>
    </row>
    <row r="2670" spans="1:8" x14ac:dyDescent="0.25">
      <c r="A2670" s="1">
        <v>0.10672</v>
      </c>
      <c r="B2670" s="1">
        <v>0.55473799999999995</v>
      </c>
      <c r="C2670" s="1">
        <v>39874.5</v>
      </c>
      <c r="D2670" s="1">
        <v>1.3912099999999999E-3</v>
      </c>
      <c r="G2670" s="1">
        <f t="shared" si="82"/>
        <v>5.5473799999999993E-4</v>
      </c>
      <c r="H2670" s="1">
        <f t="shared" si="83"/>
        <v>39.874499999999998</v>
      </c>
    </row>
    <row r="2671" spans="1:8" x14ac:dyDescent="0.25">
      <c r="A2671" s="1">
        <v>0.10675999999999999</v>
      </c>
      <c r="B2671" s="1">
        <v>1.9956799999999999</v>
      </c>
      <c r="C2671" s="1">
        <v>39930.5</v>
      </c>
      <c r="D2671" s="1">
        <v>4.9978799999999997E-3</v>
      </c>
      <c r="G2671" s="1">
        <f t="shared" si="82"/>
        <v>1.9956800000000001E-3</v>
      </c>
      <c r="H2671" s="1">
        <f t="shared" si="83"/>
        <v>39.930500000000002</v>
      </c>
    </row>
    <row r="2672" spans="1:8" x14ac:dyDescent="0.25">
      <c r="A2672" s="1">
        <v>0.10680000000000001</v>
      </c>
      <c r="B2672" s="1">
        <v>0.59946100000000002</v>
      </c>
      <c r="C2672" s="1">
        <v>39928.199999999997</v>
      </c>
      <c r="D2672" s="1">
        <v>1.50135E-3</v>
      </c>
      <c r="G2672" s="1">
        <f t="shared" si="82"/>
        <v>5.9946100000000003E-4</v>
      </c>
      <c r="H2672" s="1">
        <f t="shared" si="83"/>
        <v>39.928199999999997</v>
      </c>
    </row>
    <row r="2673" spans="1:8" x14ac:dyDescent="0.25">
      <c r="A2673" s="1">
        <v>0.10684</v>
      </c>
      <c r="B2673" s="1">
        <v>0.57090300000000005</v>
      </c>
      <c r="C2673" s="1">
        <v>39951.199999999997</v>
      </c>
      <c r="D2673" s="1">
        <v>1.4289999999999999E-3</v>
      </c>
      <c r="G2673" s="1">
        <f t="shared" si="82"/>
        <v>5.709030000000001E-4</v>
      </c>
      <c r="H2673" s="1">
        <f t="shared" si="83"/>
        <v>39.9512</v>
      </c>
    </row>
    <row r="2674" spans="1:8" x14ac:dyDescent="0.25">
      <c r="A2674" s="1">
        <v>0.10688</v>
      </c>
      <c r="B2674" s="1">
        <v>0.72246500000000002</v>
      </c>
      <c r="C2674" s="1">
        <v>39974.800000000003</v>
      </c>
      <c r="D2674" s="1">
        <v>1.8073E-3</v>
      </c>
      <c r="G2674" s="1">
        <f t="shared" si="82"/>
        <v>7.2246500000000004E-4</v>
      </c>
      <c r="H2674" s="1">
        <f t="shared" si="83"/>
        <v>39.974800000000002</v>
      </c>
    </row>
    <row r="2675" spans="1:8" x14ac:dyDescent="0.25">
      <c r="A2675" s="1">
        <v>0.10692</v>
      </c>
      <c r="B2675" s="1">
        <v>0.66906399999999999</v>
      </c>
      <c r="C2675" s="1">
        <v>40005.4</v>
      </c>
      <c r="D2675" s="1">
        <v>1.6724400000000001E-3</v>
      </c>
      <c r="G2675" s="1">
        <f t="shared" si="82"/>
        <v>6.6906400000000003E-4</v>
      </c>
      <c r="H2675" s="1">
        <f t="shared" si="83"/>
        <v>40.005400000000002</v>
      </c>
    </row>
    <row r="2676" spans="1:8" x14ac:dyDescent="0.25">
      <c r="A2676" s="1">
        <v>0.10696</v>
      </c>
      <c r="B2676" s="1">
        <v>0.63173699999999999</v>
      </c>
      <c r="C2676" s="1">
        <v>40028.300000000003</v>
      </c>
      <c r="D2676" s="1">
        <v>1.5782299999999999E-3</v>
      </c>
      <c r="G2676" s="1">
        <f t="shared" si="82"/>
        <v>6.3173699999999995E-4</v>
      </c>
      <c r="H2676" s="1">
        <f t="shared" si="83"/>
        <v>40.028300000000002</v>
      </c>
    </row>
    <row r="2677" spans="1:8" x14ac:dyDescent="0.25">
      <c r="A2677" s="1">
        <v>0.107</v>
      </c>
      <c r="B2677" s="1">
        <v>0.59793700000000005</v>
      </c>
      <c r="C2677" s="1">
        <v>40052.9</v>
      </c>
      <c r="D2677" s="1">
        <v>1.4928700000000001E-3</v>
      </c>
      <c r="G2677" s="1">
        <f t="shared" si="82"/>
        <v>5.979370000000001E-4</v>
      </c>
      <c r="H2677" s="1">
        <f t="shared" si="83"/>
        <v>40.052900000000001</v>
      </c>
    </row>
    <row r="2678" spans="1:8" x14ac:dyDescent="0.25">
      <c r="A2678" s="1">
        <v>0.10704</v>
      </c>
      <c r="B2678" s="1">
        <v>0.88731700000000002</v>
      </c>
      <c r="C2678" s="1">
        <v>40088.1</v>
      </c>
      <c r="D2678" s="1">
        <v>2.2134199999999998E-3</v>
      </c>
      <c r="G2678" s="1">
        <f t="shared" si="82"/>
        <v>8.8731699999999999E-4</v>
      </c>
      <c r="H2678" s="1">
        <f t="shared" si="83"/>
        <v>40.088099999999997</v>
      </c>
    </row>
    <row r="2679" spans="1:8" x14ac:dyDescent="0.25">
      <c r="A2679" s="1">
        <v>0.10707999999999999</v>
      </c>
      <c r="B2679" s="1">
        <v>0.63277700000000003</v>
      </c>
      <c r="C2679" s="1">
        <v>40105.199999999997</v>
      </c>
      <c r="D2679" s="1">
        <v>1.5777899999999999E-3</v>
      </c>
      <c r="G2679" s="1">
        <f t="shared" si="82"/>
        <v>6.3277700000000006E-4</v>
      </c>
      <c r="H2679" s="1">
        <f t="shared" si="83"/>
        <v>40.105199999999996</v>
      </c>
    </row>
    <row r="2680" spans="1:8" x14ac:dyDescent="0.25">
      <c r="A2680" s="1">
        <v>0.10712000000000001</v>
      </c>
      <c r="B2680" s="1">
        <v>0.60882899999999995</v>
      </c>
      <c r="C2680" s="1">
        <v>40128.9</v>
      </c>
      <c r="D2680" s="1">
        <v>1.5171799999999999E-3</v>
      </c>
      <c r="G2680" s="1">
        <f t="shared" si="82"/>
        <v>6.0882899999999997E-4</v>
      </c>
      <c r="H2680" s="1">
        <f t="shared" si="83"/>
        <v>40.128900000000002</v>
      </c>
    </row>
    <row r="2681" spans="1:8" x14ac:dyDescent="0.25">
      <c r="A2681" s="1">
        <v>0.10716000000000001</v>
      </c>
      <c r="B2681" s="1">
        <v>0.63095100000000004</v>
      </c>
      <c r="C2681" s="1">
        <v>40173.199999999997</v>
      </c>
      <c r="D2681" s="1">
        <v>1.5705700000000001E-3</v>
      </c>
      <c r="G2681" s="1">
        <f t="shared" si="82"/>
        <v>6.3095100000000004E-4</v>
      </c>
      <c r="H2681" s="1">
        <f t="shared" si="83"/>
        <v>40.173199999999994</v>
      </c>
    </row>
    <row r="2682" spans="1:8" x14ac:dyDescent="0.25">
      <c r="A2682" s="1">
        <v>0.1072</v>
      </c>
      <c r="B2682" s="1">
        <v>0.56759499999999996</v>
      </c>
      <c r="C2682" s="1">
        <v>40179.199999999997</v>
      </c>
      <c r="D2682" s="1">
        <v>1.41266E-3</v>
      </c>
      <c r="G2682" s="1">
        <f t="shared" si="82"/>
        <v>5.6759499999999995E-4</v>
      </c>
      <c r="H2682" s="1">
        <f t="shared" si="83"/>
        <v>40.179199999999994</v>
      </c>
    </row>
    <row r="2683" spans="1:8" x14ac:dyDescent="0.25">
      <c r="A2683" s="1">
        <v>0.10724</v>
      </c>
      <c r="B2683" s="1">
        <v>0.54575600000000002</v>
      </c>
      <c r="C2683" s="1">
        <v>40205.4</v>
      </c>
      <c r="D2683" s="1">
        <v>1.35742E-3</v>
      </c>
      <c r="G2683" s="1">
        <f t="shared" si="82"/>
        <v>5.45756E-4</v>
      </c>
      <c r="H2683" s="1">
        <f t="shared" si="83"/>
        <v>40.205400000000004</v>
      </c>
    </row>
    <row r="2684" spans="1:8" x14ac:dyDescent="0.25">
      <c r="A2684" s="1">
        <v>0.10728</v>
      </c>
      <c r="B2684" s="1">
        <v>0.64641999999999999</v>
      </c>
      <c r="C2684" s="1">
        <v>40238.1</v>
      </c>
      <c r="D2684" s="1">
        <v>1.6064899999999999E-3</v>
      </c>
      <c r="G2684" s="1">
        <f t="shared" si="82"/>
        <v>6.4641999999999998E-4</v>
      </c>
      <c r="H2684" s="1">
        <f t="shared" si="83"/>
        <v>40.238099999999996</v>
      </c>
    </row>
    <row r="2685" spans="1:8" x14ac:dyDescent="0.25">
      <c r="A2685" s="1">
        <v>0.10732</v>
      </c>
      <c r="B2685" s="1">
        <v>0.60112500000000002</v>
      </c>
      <c r="C2685" s="1">
        <v>40258.400000000001</v>
      </c>
      <c r="D2685" s="1">
        <v>1.49317E-3</v>
      </c>
      <c r="G2685" s="1">
        <f t="shared" si="82"/>
        <v>6.0112499999999999E-4</v>
      </c>
      <c r="H2685" s="1">
        <f t="shared" si="83"/>
        <v>40.258400000000002</v>
      </c>
    </row>
    <row r="2686" spans="1:8" x14ac:dyDescent="0.25">
      <c r="A2686" s="1">
        <v>0.10736</v>
      </c>
      <c r="B2686" s="1">
        <v>0.55083000000000004</v>
      </c>
      <c r="C2686" s="1">
        <v>40282.400000000001</v>
      </c>
      <c r="D2686" s="1">
        <v>1.3674200000000001E-3</v>
      </c>
      <c r="G2686" s="1">
        <f t="shared" si="82"/>
        <v>5.5083000000000009E-4</v>
      </c>
      <c r="H2686" s="1">
        <f t="shared" si="83"/>
        <v>40.282400000000003</v>
      </c>
    </row>
    <row r="2687" spans="1:8" x14ac:dyDescent="0.25">
      <c r="A2687" s="1">
        <v>0.1074</v>
      </c>
      <c r="B2687" s="1">
        <v>0.58271600000000001</v>
      </c>
      <c r="C2687" s="1">
        <v>40307.300000000003</v>
      </c>
      <c r="D2687" s="1">
        <v>1.44568E-3</v>
      </c>
      <c r="G2687" s="1">
        <f t="shared" si="82"/>
        <v>5.8271600000000005E-4</v>
      </c>
      <c r="H2687" s="1">
        <f t="shared" si="83"/>
        <v>40.307300000000005</v>
      </c>
    </row>
    <row r="2688" spans="1:8" x14ac:dyDescent="0.25">
      <c r="A2688" s="1">
        <v>0.10743999999999999</v>
      </c>
      <c r="B2688" s="1">
        <v>0.57807399999999998</v>
      </c>
      <c r="C2688" s="1">
        <v>40332.400000000001</v>
      </c>
      <c r="D2688" s="1">
        <v>1.4332699999999999E-3</v>
      </c>
      <c r="G2688" s="1">
        <f t="shared" si="82"/>
        <v>5.7807399999999993E-4</v>
      </c>
      <c r="H2688" s="1">
        <f t="shared" si="83"/>
        <v>40.3324</v>
      </c>
    </row>
    <row r="2689" spans="1:8" x14ac:dyDescent="0.25">
      <c r="A2689" s="1">
        <v>0.10748000000000001</v>
      </c>
      <c r="B2689" s="1">
        <v>0.53643799999999997</v>
      </c>
      <c r="C2689" s="1">
        <v>40357.300000000003</v>
      </c>
      <c r="D2689" s="1">
        <v>1.3292200000000001E-3</v>
      </c>
      <c r="G2689" s="1">
        <f t="shared" si="82"/>
        <v>5.3643799999999998E-4</v>
      </c>
      <c r="H2689" s="1">
        <f t="shared" si="83"/>
        <v>40.357300000000002</v>
      </c>
    </row>
    <row r="2690" spans="1:8" x14ac:dyDescent="0.25">
      <c r="A2690" s="1">
        <v>0.10752</v>
      </c>
      <c r="B2690" s="1">
        <v>0.50714000000000004</v>
      </c>
      <c r="C2690" s="1">
        <v>40383.199999999997</v>
      </c>
      <c r="D2690" s="1">
        <v>1.2558199999999999E-3</v>
      </c>
      <c r="G2690" s="1">
        <f t="shared" si="82"/>
        <v>5.0714E-4</v>
      </c>
      <c r="H2690" s="1">
        <f t="shared" si="83"/>
        <v>40.383199999999995</v>
      </c>
    </row>
    <row r="2691" spans="1:8" x14ac:dyDescent="0.25">
      <c r="A2691" s="1">
        <v>0.10756</v>
      </c>
      <c r="B2691" s="1">
        <v>0.48996400000000001</v>
      </c>
      <c r="C2691" s="1">
        <v>40409.4</v>
      </c>
      <c r="D2691" s="1">
        <v>1.2125E-3</v>
      </c>
      <c r="G2691" s="1">
        <f t="shared" si="82"/>
        <v>4.8996399999999996E-4</v>
      </c>
      <c r="H2691" s="1">
        <f t="shared" si="83"/>
        <v>40.409399999999998</v>
      </c>
    </row>
    <row r="2692" spans="1:8" x14ac:dyDescent="0.25">
      <c r="A2692" s="1">
        <v>0.1076</v>
      </c>
      <c r="B2692" s="1">
        <v>0.50201499999999999</v>
      </c>
      <c r="C2692" s="1">
        <v>40434.1</v>
      </c>
      <c r="D2692" s="1">
        <v>1.2415600000000001E-3</v>
      </c>
      <c r="G2692" s="1">
        <f t="shared" ref="G2692:G2755" si="84">B2692/1000</f>
        <v>5.0201499999999997E-4</v>
      </c>
      <c r="H2692" s="1">
        <f t="shared" ref="H2692:H2755" si="85">C2692/1000</f>
        <v>40.434100000000001</v>
      </c>
    </row>
    <row r="2693" spans="1:8" x14ac:dyDescent="0.25">
      <c r="A2693" s="1">
        <v>0.10764</v>
      </c>
      <c r="B2693" s="1">
        <v>0.49303399999999997</v>
      </c>
      <c r="C2693" s="1">
        <v>40459.4</v>
      </c>
      <c r="D2693" s="1">
        <v>1.2185900000000001E-3</v>
      </c>
      <c r="G2693" s="1">
        <f t="shared" si="84"/>
        <v>4.9303399999999994E-4</v>
      </c>
      <c r="H2693" s="1">
        <f t="shared" si="85"/>
        <v>40.459400000000002</v>
      </c>
    </row>
    <row r="2694" spans="1:8" x14ac:dyDescent="0.25">
      <c r="A2694" s="1">
        <v>0.10768</v>
      </c>
      <c r="B2694" s="1">
        <v>0.49411500000000003</v>
      </c>
      <c r="C2694" s="1">
        <v>40485.300000000003</v>
      </c>
      <c r="D2694" s="1">
        <v>1.2204799999999999E-3</v>
      </c>
      <c r="G2694" s="1">
        <f t="shared" si="84"/>
        <v>4.9411500000000005E-4</v>
      </c>
      <c r="H2694" s="1">
        <f t="shared" si="85"/>
        <v>40.485300000000002</v>
      </c>
    </row>
    <row r="2695" spans="1:8" x14ac:dyDescent="0.25">
      <c r="A2695" s="1">
        <v>0.10772</v>
      </c>
      <c r="B2695" s="1">
        <v>0.53173800000000004</v>
      </c>
      <c r="C2695" s="1">
        <v>40516.800000000003</v>
      </c>
      <c r="D2695" s="1">
        <v>1.3123900000000001E-3</v>
      </c>
      <c r="G2695" s="1">
        <f t="shared" si="84"/>
        <v>5.3173800000000002E-4</v>
      </c>
      <c r="H2695" s="1">
        <f t="shared" si="85"/>
        <v>40.516800000000003</v>
      </c>
    </row>
    <row r="2696" spans="1:8" x14ac:dyDescent="0.25">
      <c r="A2696" s="1">
        <v>0.10775999999999999</v>
      </c>
      <c r="B2696" s="1">
        <v>0.47829199999999999</v>
      </c>
      <c r="C2696" s="1">
        <v>40536.9</v>
      </c>
      <c r="D2696" s="1">
        <v>1.1798900000000001E-3</v>
      </c>
      <c r="G2696" s="1">
        <f t="shared" si="84"/>
        <v>4.7829200000000001E-4</v>
      </c>
      <c r="H2696" s="1">
        <f t="shared" si="85"/>
        <v>40.536900000000003</v>
      </c>
    </row>
    <row r="2697" spans="1:8" x14ac:dyDescent="0.25">
      <c r="A2697" s="1">
        <v>0.10780000000000001</v>
      </c>
      <c r="B2697" s="1">
        <v>0.43489699999999998</v>
      </c>
      <c r="C2697" s="1">
        <v>40562.9</v>
      </c>
      <c r="D2697" s="1">
        <v>1.07215E-3</v>
      </c>
      <c r="G2697" s="1">
        <f t="shared" si="84"/>
        <v>4.3489699999999995E-4</v>
      </c>
      <c r="H2697" s="1">
        <f t="shared" si="85"/>
        <v>40.562899999999999</v>
      </c>
    </row>
    <row r="2698" spans="1:8" x14ac:dyDescent="0.25">
      <c r="A2698" s="1">
        <v>0.10784000000000001</v>
      </c>
      <c r="B2698" s="1">
        <v>0.44496200000000002</v>
      </c>
      <c r="C2698" s="1">
        <v>40588</v>
      </c>
      <c r="D2698" s="1">
        <v>1.09629E-3</v>
      </c>
      <c r="G2698" s="1">
        <f t="shared" si="84"/>
        <v>4.4496200000000003E-4</v>
      </c>
      <c r="H2698" s="1">
        <f t="shared" si="85"/>
        <v>40.588000000000001</v>
      </c>
    </row>
    <row r="2699" spans="1:8" x14ac:dyDescent="0.25">
      <c r="A2699" s="1">
        <v>0.10788</v>
      </c>
      <c r="B2699" s="1">
        <v>0.48413400000000001</v>
      </c>
      <c r="C2699" s="1">
        <v>40613.800000000003</v>
      </c>
      <c r="D2699" s="1">
        <v>1.1920399999999999E-3</v>
      </c>
      <c r="G2699" s="1">
        <f t="shared" si="84"/>
        <v>4.84134E-4</v>
      </c>
      <c r="H2699" s="1">
        <f t="shared" si="85"/>
        <v>40.613800000000005</v>
      </c>
    </row>
    <row r="2700" spans="1:8" x14ac:dyDescent="0.25">
      <c r="A2700" s="1">
        <v>0.10792</v>
      </c>
      <c r="B2700" s="1">
        <v>31.169899999999998</v>
      </c>
      <c r="C2700" s="1">
        <v>40583.4</v>
      </c>
      <c r="D2700" s="1">
        <v>7.6804600000000001E-2</v>
      </c>
      <c r="G2700" s="1">
        <f t="shared" si="84"/>
        <v>3.1169899999999997E-2</v>
      </c>
      <c r="H2700" s="1">
        <f t="shared" si="85"/>
        <v>40.583400000000005</v>
      </c>
    </row>
    <row r="2701" spans="1:8" x14ac:dyDescent="0.25">
      <c r="A2701" s="1">
        <v>0.10796</v>
      </c>
      <c r="B2701" s="1">
        <v>2.7478500000000001</v>
      </c>
      <c r="C2701" s="1">
        <v>40734.5</v>
      </c>
      <c r="D2701" s="1">
        <v>6.74576E-3</v>
      </c>
      <c r="G2701" s="1">
        <f t="shared" si="84"/>
        <v>2.74785E-3</v>
      </c>
      <c r="H2701" s="1">
        <f t="shared" si="85"/>
        <v>40.734499999999997</v>
      </c>
    </row>
    <row r="2702" spans="1:8" x14ac:dyDescent="0.25">
      <c r="A2702" s="1">
        <v>0.108</v>
      </c>
      <c r="B2702" s="1">
        <v>2.3154599999999999</v>
      </c>
      <c r="C2702" s="1">
        <v>40741.9</v>
      </c>
      <c r="D2702" s="1">
        <v>5.68324E-3</v>
      </c>
      <c r="G2702" s="1">
        <f t="shared" si="84"/>
        <v>2.3154599999999997E-3</v>
      </c>
      <c r="H2702" s="1">
        <f t="shared" si="85"/>
        <v>40.741900000000001</v>
      </c>
    </row>
    <row r="2703" spans="1:8" x14ac:dyDescent="0.25">
      <c r="A2703" s="1">
        <v>0.10804</v>
      </c>
      <c r="B2703" s="1">
        <v>2.08134</v>
      </c>
      <c r="C2703" s="1">
        <v>40762.1</v>
      </c>
      <c r="D2703" s="1">
        <v>5.1060599999999999E-3</v>
      </c>
      <c r="G2703" s="1">
        <f t="shared" si="84"/>
        <v>2.0813400000000001E-3</v>
      </c>
      <c r="H2703" s="1">
        <f t="shared" si="85"/>
        <v>40.762099999999997</v>
      </c>
    </row>
    <row r="2704" spans="1:8" x14ac:dyDescent="0.25">
      <c r="A2704" s="1">
        <v>0.10808</v>
      </c>
      <c r="B2704" s="1">
        <v>1.94452</v>
      </c>
      <c r="C2704" s="1">
        <v>40783.9</v>
      </c>
      <c r="D2704" s="1">
        <v>4.7678599999999996E-3</v>
      </c>
      <c r="G2704" s="1">
        <f t="shared" si="84"/>
        <v>1.9445199999999999E-3</v>
      </c>
      <c r="H2704" s="1">
        <f t="shared" si="85"/>
        <v>40.783900000000003</v>
      </c>
    </row>
    <row r="2705" spans="1:8" x14ac:dyDescent="0.25">
      <c r="A2705" s="1">
        <v>0.10811999999999999</v>
      </c>
      <c r="B2705" s="1">
        <v>1.7734300000000001</v>
      </c>
      <c r="C2705" s="1">
        <v>40805.5</v>
      </c>
      <c r="D2705" s="1">
        <v>4.3460499999999997E-3</v>
      </c>
      <c r="G2705" s="1">
        <f t="shared" si="84"/>
        <v>1.7734300000000001E-3</v>
      </c>
      <c r="H2705" s="1">
        <f t="shared" si="85"/>
        <v>40.805500000000002</v>
      </c>
    </row>
    <row r="2706" spans="1:8" x14ac:dyDescent="0.25">
      <c r="A2706" s="1">
        <v>0.10816000000000001</v>
      </c>
      <c r="B2706" s="1">
        <v>1.6800999999999999</v>
      </c>
      <c r="C2706" s="1">
        <v>40826.9</v>
      </c>
      <c r="D2706" s="1">
        <v>4.1151800000000004E-3</v>
      </c>
      <c r="G2706" s="1">
        <f t="shared" si="84"/>
        <v>1.6800999999999999E-3</v>
      </c>
      <c r="H2706" s="1">
        <f t="shared" si="85"/>
        <v>40.826900000000002</v>
      </c>
    </row>
    <row r="2707" spans="1:8" x14ac:dyDescent="0.25">
      <c r="A2707" s="1">
        <v>0.1082</v>
      </c>
      <c r="B2707" s="1">
        <v>1.6796199999999999</v>
      </c>
      <c r="C2707" s="1">
        <v>40848.6</v>
      </c>
      <c r="D2707" s="1">
        <v>4.1118099999999996E-3</v>
      </c>
      <c r="G2707" s="1">
        <f t="shared" si="84"/>
        <v>1.6796199999999999E-3</v>
      </c>
      <c r="H2707" s="1">
        <f t="shared" si="85"/>
        <v>40.848599999999998</v>
      </c>
    </row>
    <row r="2708" spans="1:8" x14ac:dyDescent="0.25">
      <c r="A2708" s="1">
        <v>0.10824</v>
      </c>
      <c r="B2708" s="1">
        <v>1.5085900000000001</v>
      </c>
      <c r="C2708" s="1">
        <v>40870.5</v>
      </c>
      <c r="D2708" s="1">
        <v>3.6911499999999998E-3</v>
      </c>
      <c r="G2708" s="1">
        <f t="shared" si="84"/>
        <v>1.5085900000000002E-3</v>
      </c>
      <c r="H2708" s="1">
        <f t="shared" si="85"/>
        <v>40.8705</v>
      </c>
    </row>
    <row r="2709" spans="1:8" x14ac:dyDescent="0.25">
      <c r="A2709" s="1">
        <v>0.10828</v>
      </c>
      <c r="B2709" s="1">
        <v>1.49498</v>
      </c>
      <c r="C2709" s="1">
        <v>40892.199999999997</v>
      </c>
      <c r="D2709" s="1">
        <v>3.6559100000000001E-3</v>
      </c>
      <c r="G2709" s="1">
        <f t="shared" si="84"/>
        <v>1.4949799999999999E-3</v>
      </c>
      <c r="H2709" s="1">
        <f t="shared" si="85"/>
        <v>40.892199999999995</v>
      </c>
    </row>
    <row r="2710" spans="1:8" x14ac:dyDescent="0.25">
      <c r="A2710" s="1">
        <v>0.10832</v>
      </c>
      <c r="B2710" s="1">
        <v>1.4088499999999999</v>
      </c>
      <c r="C2710" s="1">
        <v>40914.9</v>
      </c>
      <c r="D2710" s="1">
        <v>3.4433699999999999E-3</v>
      </c>
      <c r="G2710" s="1">
        <f t="shared" si="84"/>
        <v>1.4088499999999999E-3</v>
      </c>
      <c r="H2710" s="1">
        <f t="shared" si="85"/>
        <v>40.914900000000003</v>
      </c>
    </row>
    <row r="2711" spans="1:8" x14ac:dyDescent="0.25">
      <c r="A2711" s="1">
        <v>0.10836</v>
      </c>
      <c r="B2711" s="1">
        <v>1.4379999999999999</v>
      </c>
      <c r="C2711" s="1">
        <v>40937.199999999997</v>
      </c>
      <c r="D2711" s="1">
        <v>3.5126900000000002E-3</v>
      </c>
      <c r="G2711" s="1">
        <f t="shared" si="84"/>
        <v>1.438E-3</v>
      </c>
      <c r="H2711" s="1">
        <f t="shared" si="85"/>
        <v>40.937199999999997</v>
      </c>
    </row>
    <row r="2712" spans="1:8" x14ac:dyDescent="0.25">
      <c r="A2712" s="1">
        <v>0.1084</v>
      </c>
      <c r="B2712" s="1">
        <v>1.3231999999999999</v>
      </c>
      <c r="C2712" s="1">
        <v>40959.800000000003</v>
      </c>
      <c r="D2712" s="1">
        <v>3.2304899999999999E-3</v>
      </c>
      <c r="G2712" s="1">
        <f t="shared" si="84"/>
        <v>1.3231999999999999E-3</v>
      </c>
      <c r="H2712" s="1">
        <f t="shared" si="85"/>
        <v>40.959800000000001</v>
      </c>
    </row>
    <row r="2713" spans="1:8" x14ac:dyDescent="0.25">
      <c r="A2713" s="1">
        <v>0.10843999999999999</v>
      </c>
      <c r="B2713" s="1">
        <v>1.24055</v>
      </c>
      <c r="C2713" s="1">
        <v>40983.9</v>
      </c>
      <c r="D2713" s="1">
        <v>3.0269300000000002E-3</v>
      </c>
      <c r="G2713" s="1">
        <f t="shared" si="84"/>
        <v>1.24055E-3</v>
      </c>
      <c r="H2713" s="1">
        <f t="shared" si="85"/>
        <v>40.983899999999998</v>
      </c>
    </row>
    <row r="2714" spans="1:8" x14ac:dyDescent="0.25">
      <c r="A2714" s="1">
        <v>0.10847999999999999</v>
      </c>
      <c r="B2714" s="1">
        <v>1.1920900000000001</v>
      </c>
      <c r="C2714" s="1">
        <v>41008.5</v>
      </c>
      <c r="D2714" s="1">
        <v>2.9069199999999999E-3</v>
      </c>
      <c r="G2714" s="1">
        <f t="shared" si="84"/>
        <v>1.19209E-3</v>
      </c>
      <c r="H2714" s="1">
        <f t="shared" si="85"/>
        <v>41.008499999999998</v>
      </c>
    </row>
    <row r="2715" spans="1:8" x14ac:dyDescent="0.25">
      <c r="A2715" s="1">
        <v>0.10852000000000001</v>
      </c>
      <c r="B2715" s="1">
        <v>1.19214</v>
      </c>
      <c r="C2715" s="1">
        <v>41034.699999999997</v>
      </c>
      <c r="D2715" s="1">
        <v>2.9052000000000001E-3</v>
      </c>
      <c r="G2715" s="1">
        <f t="shared" si="84"/>
        <v>1.19214E-3</v>
      </c>
      <c r="H2715" s="1">
        <f t="shared" si="85"/>
        <v>41.034699999999994</v>
      </c>
    </row>
    <row r="2716" spans="1:8" x14ac:dyDescent="0.25">
      <c r="A2716" s="1">
        <v>0.10856</v>
      </c>
      <c r="B2716" s="1">
        <v>1.84477</v>
      </c>
      <c r="C2716" s="1">
        <v>41071.199999999997</v>
      </c>
      <c r="D2716" s="1">
        <v>4.4916499999999998E-3</v>
      </c>
      <c r="G2716" s="1">
        <f t="shared" si="84"/>
        <v>1.8447699999999999E-3</v>
      </c>
      <c r="H2716" s="1">
        <f t="shared" si="85"/>
        <v>41.071199999999997</v>
      </c>
    </row>
    <row r="2717" spans="1:8" x14ac:dyDescent="0.25">
      <c r="A2717" s="1">
        <v>0.1086</v>
      </c>
      <c r="B2717" s="1">
        <v>1.3904300000000001</v>
      </c>
      <c r="C2717" s="1">
        <v>41098</v>
      </c>
      <c r="D2717" s="1">
        <v>3.3831999999999998E-3</v>
      </c>
      <c r="G2717" s="1">
        <f t="shared" si="84"/>
        <v>1.39043E-3</v>
      </c>
      <c r="H2717" s="1">
        <f t="shared" si="85"/>
        <v>41.097999999999999</v>
      </c>
    </row>
    <row r="2718" spans="1:8" x14ac:dyDescent="0.25">
      <c r="A2718" s="1">
        <v>0.10864</v>
      </c>
      <c r="B2718" s="1">
        <v>1.3185100000000001</v>
      </c>
      <c r="C2718" s="1">
        <v>41119.5</v>
      </c>
      <c r="D2718" s="1">
        <v>3.20653E-3</v>
      </c>
      <c r="G2718" s="1">
        <f t="shared" si="84"/>
        <v>1.3185100000000002E-3</v>
      </c>
      <c r="H2718" s="1">
        <f t="shared" si="85"/>
        <v>41.119500000000002</v>
      </c>
    </row>
    <row r="2719" spans="1:8" x14ac:dyDescent="0.25">
      <c r="A2719" s="1">
        <v>0.10868</v>
      </c>
      <c r="B2719" s="1">
        <v>1.26396</v>
      </c>
      <c r="C2719" s="1">
        <v>41141.800000000003</v>
      </c>
      <c r="D2719" s="1">
        <v>3.0722000000000002E-3</v>
      </c>
      <c r="G2719" s="1">
        <f t="shared" si="84"/>
        <v>1.26396E-3</v>
      </c>
      <c r="H2719" s="1">
        <f t="shared" si="85"/>
        <v>41.141800000000003</v>
      </c>
    </row>
    <row r="2720" spans="1:8" x14ac:dyDescent="0.25">
      <c r="A2720" s="1">
        <v>0.10872</v>
      </c>
      <c r="B2720" s="1">
        <v>1.1183099999999999</v>
      </c>
      <c r="C2720" s="1">
        <v>41163.9</v>
      </c>
      <c r="D2720" s="1">
        <v>2.7167300000000001E-3</v>
      </c>
      <c r="G2720" s="1">
        <f t="shared" si="84"/>
        <v>1.11831E-3</v>
      </c>
      <c r="H2720" s="1">
        <f t="shared" si="85"/>
        <v>41.163899999999998</v>
      </c>
    </row>
    <row r="2721" spans="1:8" x14ac:dyDescent="0.25">
      <c r="A2721" s="1">
        <v>0.10876</v>
      </c>
      <c r="B2721" s="1">
        <v>1.15669</v>
      </c>
      <c r="C2721" s="1">
        <v>41187.9</v>
      </c>
      <c r="D2721" s="1">
        <v>2.80832E-3</v>
      </c>
      <c r="G2721" s="1">
        <f t="shared" si="84"/>
        <v>1.1566899999999999E-3</v>
      </c>
      <c r="H2721" s="1">
        <f t="shared" si="85"/>
        <v>41.187899999999999</v>
      </c>
    </row>
    <row r="2722" spans="1:8" x14ac:dyDescent="0.25">
      <c r="A2722" s="1">
        <v>0.10879999999999999</v>
      </c>
      <c r="B2722" s="1">
        <v>1.1165099999999999</v>
      </c>
      <c r="C2722" s="1">
        <v>41212.9</v>
      </c>
      <c r="D2722" s="1">
        <v>2.7091099999999998E-3</v>
      </c>
      <c r="G2722" s="1">
        <f t="shared" si="84"/>
        <v>1.1165099999999998E-3</v>
      </c>
      <c r="H2722" s="1">
        <f t="shared" si="85"/>
        <v>41.212900000000005</v>
      </c>
    </row>
    <row r="2723" spans="1:8" x14ac:dyDescent="0.25">
      <c r="A2723" s="1">
        <v>0.10884000000000001</v>
      </c>
      <c r="B2723" s="1">
        <v>1.07277</v>
      </c>
      <c r="C2723" s="1">
        <v>41238.5</v>
      </c>
      <c r="D2723" s="1">
        <v>2.6013799999999999E-3</v>
      </c>
      <c r="G2723" s="1">
        <f t="shared" si="84"/>
        <v>1.07277E-3</v>
      </c>
      <c r="H2723" s="1">
        <f t="shared" si="85"/>
        <v>41.238500000000002</v>
      </c>
    </row>
    <row r="2724" spans="1:8" x14ac:dyDescent="0.25">
      <c r="A2724" s="1">
        <v>0.10888</v>
      </c>
      <c r="B2724" s="1">
        <v>1.04783</v>
      </c>
      <c r="C2724" s="1">
        <v>41263.599999999999</v>
      </c>
      <c r="D2724" s="1">
        <v>2.5393600000000001E-3</v>
      </c>
      <c r="G2724" s="1">
        <f t="shared" si="84"/>
        <v>1.04783E-3</v>
      </c>
      <c r="H2724" s="1">
        <f t="shared" si="85"/>
        <v>41.263599999999997</v>
      </c>
    </row>
    <row r="2725" spans="1:8" x14ac:dyDescent="0.25">
      <c r="A2725" s="1">
        <v>0.10892</v>
      </c>
      <c r="B2725" s="1">
        <v>0.97338899999999995</v>
      </c>
      <c r="C2725" s="1">
        <v>41289.9</v>
      </c>
      <c r="D2725" s="1">
        <v>2.3574500000000001E-3</v>
      </c>
      <c r="G2725" s="1">
        <f t="shared" si="84"/>
        <v>9.7338899999999996E-4</v>
      </c>
      <c r="H2725" s="1">
        <f t="shared" si="85"/>
        <v>41.289900000000003</v>
      </c>
    </row>
    <row r="2726" spans="1:8" x14ac:dyDescent="0.25">
      <c r="A2726" s="1">
        <v>0.10896</v>
      </c>
      <c r="B2726" s="1">
        <v>0.96658599999999995</v>
      </c>
      <c r="C2726" s="1">
        <v>41314.699999999997</v>
      </c>
      <c r="D2726" s="1">
        <v>2.33957E-3</v>
      </c>
      <c r="G2726" s="1">
        <f t="shared" si="84"/>
        <v>9.6658599999999996E-4</v>
      </c>
      <c r="H2726" s="1">
        <f t="shared" si="85"/>
        <v>41.314699999999995</v>
      </c>
    </row>
    <row r="2727" spans="1:8" x14ac:dyDescent="0.25">
      <c r="A2727" s="1">
        <v>0.109</v>
      </c>
      <c r="B2727" s="1">
        <v>0.99152300000000004</v>
      </c>
      <c r="C2727" s="1">
        <v>41340.199999999997</v>
      </c>
      <c r="D2727" s="1">
        <v>2.3984399999999999E-3</v>
      </c>
      <c r="G2727" s="1">
        <f t="shared" si="84"/>
        <v>9.9152300000000001E-4</v>
      </c>
      <c r="H2727" s="1">
        <f t="shared" si="85"/>
        <v>41.340199999999996</v>
      </c>
    </row>
    <row r="2728" spans="1:8" x14ac:dyDescent="0.25">
      <c r="A2728" s="1">
        <v>0.10904</v>
      </c>
      <c r="B2728" s="1">
        <v>0.89497000000000004</v>
      </c>
      <c r="C2728" s="1">
        <v>41365.5</v>
      </c>
      <c r="D2728" s="1">
        <v>2.1635700000000001E-3</v>
      </c>
      <c r="G2728" s="1">
        <f t="shared" si="84"/>
        <v>8.9497000000000003E-4</v>
      </c>
      <c r="H2728" s="1">
        <f t="shared" si="85"/>
        <v>41.365499999999997</v>
      </c>
    </row>
    <row r="2729" spans="1:8" x14ac:dyDescent="0.25">
      <c r="A2729" s="1">
        <v>0.10908</v>
      </c>
      <c r="B2729" s="1">
        <v>0.85661600000000004</v>
      </c>
      <c r="C2729" s="1">
        <v>41390.6</v>
      </c>
      <c r="D2729" s="1">
        <v>2.0695900000000001E-3</v>
      </c>
      <c r="G2729" s="1">
        <f t="shared" si="84"/>
        <v>8.5661600000000004E-4</v>
      </c>
      <c r="H2729" s="1">
        <f t="shared" si="85"/>
        <v>41.390599999999999</v>
      </c>
    </row>
    <row r="2730" spans="1:8" x14ac:dyDescent="0.25">
      <c r="A2730" s="1">
        <v>0.10911999999999999</v>
      </c>
      <c r="B2730" s="1">
        <v>0.88868400000000003</v>
      </c>
      <c r="C2730" s="1">
        <v>41416.1</v>
      </c>
      <c r="D2730" s="1">
        <v>2.1457500000000001E-3</v>
      </c>
      <c r="G2730" s="1">
        <f t="shared" si="84"/>
        <v>8.8868400000000005E-4</v>
      </c>
      <c r="H2730" s="1">
        <f t="shared" si="85"/>
        <v>41.4161</v>
      </c>
    </row>
    <row r="2731" spans="1:8" x14ac:dyDescent="0.25">
      <c r="A2731" s="1">
        <v>0.10915999999999999</v>
      </c>
      <c r="B2731" s="1">
        <v>0.88051199999999996</v>
      </c>
      <c r="C2731" s="1">
        <v>41441.5</v>
      </c>
      <c r="D2731" s="1">
        <v>2.1247100000000001E-3</v>
      </c>
      <c r="G2731" s="1">
        <f t="shared" si="84"/>
        <v>8.8051199999999996E-4</v>
      </c>
      <c r="H2731" s="1">
        <f t="shared" si="85"/>
        <v>41.441499999999998</v>
      </c>
    </row>
    <row r="2732" spans="1:8" x14ac:dyDescent="0.25">
      <c r="A2732" s="1">
        <v>0.10920000000000001</v>
      </c>
      <c r="B2732" s="1">
        <v>0.84400399999999998</v>
      </c>
      <c r="C2732" s="1">
        <v>41466.6</v>
      </c>
      <c r="D2732" s="1">
        <v>2.0353799999999998E-3</v>
      </c>
      <c r="G2732" s="1">
        <f t="shared" si="84"/>
        <v>8.4400399999999998E-4</v>
      </c>
      <c r="H2732" s="1">
        <f t="shared" si="85"/>
        <v>41.4666</v>
      </c>
    </row>
    <row r="2733" spans="1:8" x14ac:dyDescent="0.25">
      <c r="A2733" s="1">
        <v>0.10924</v>
      </c>
      <c r="B2733" s="1">
        <v>0.83826199999999995</v>
      </c>
      <c r="C2733" s="1">
        <v>41492</v>
      </c>
      <c r="D2733" s="1">
        <v>2.0203E-3</v>
      </c>
      <c r="G2733" s="1">
        <f t="shared" si="84"/>
        <v>8.3826199999999999E-4</v>
      </c>
      <c r="H2733" s="1">
        <f t="shared" si="85"/>
        <v>41.491999999999997</v>
      </c>
    </row>
    <row r="2734" spans="1:8" x14ac:dyDescent="0.25">
      <c r="A2734" s="1">
        <v>0.10928</v>
      </c>
      <c r="B2734" s="1">
        <v>0.76221000000000005</v>
      </c>
      <c r="C2734" s="1">
        <v>41518</v>
      </c>
      <c r="D2734" s="1">
        <v>1.83585E-3</v>
      </c>
      <c r="G2734" s="1">
        <f t="shared" si="84"/>
        <v>7.6221000000000004E-4</v>
      </c>
      <c r="H2734" s="1">
        <f t="shared" si="85"/>
        <v>41.518000000000001</v>
      </c>
    </row>
    <row r="2735" spans="1:8" x14ac:dyDescent="0.25">
      <c r="A2735" s="1">
        <v>0.10932</v>
      </c>
      <c r="B2735" s="1">
        <v>0.71677100000000005</v>
      </c>
      <c r="C2735" s="1">
        <v>41543.9</v>
      </c>
      <c r="D2735" s="1">
        <v>1.72533E-3</v>
      </c>
      <c r="G2735" s="1">
        <f t="shared" si="84"/>
        <v>7.1677100000000005E-4</v>
      </c>
      <c r="H2735" s="1">
        <f t="shared" si="85"/>
        <v>41.543900000000001</v>
      </c>
    </row>
    <row r="2736" spans="1:8" x14ac:dyDescent="0.25">
      <c r="A2736" s="1">
        <v>0.10936</v>
      </c>
      <c r="B2736" s="1">
        <v>0.75601499999999999</v>
      </c>
      <c r="C2736" s="1">
        <v>41568.6</v>
      </c>
      <c r="D2736" s="1">
        <v>1.81872E-3</v>
      </c>
      <c r="G2736" s="1">
        <f t="shared" si="84"/>
        <v>7.5601499999999996E-4</v>
      </c>
      <c r="H2736" s="1">
        <f t="shared" si="85"/>
        <v>41.568599999999996</v>
      </c>
    </row>
    <row r="2737" spans="1:8" x14ac:dyDescent="0.25">
      <c r="A2737" s="1">
        <v>0.1094</v>
      </c>
      <c r="B2737" s="1">
        <v>0.70825800000000005</v>
      </c>
      <c r="C2737" s="1">
        <v>41595.5</v>
      </c>
      <c r="D2737" s="1">
        <v>1.70273E-3</v>
      </c>
      <c r="G2737" s="1">
        <f t="shared" si="84"/>
        <v>7.0825800000000002E-4</v>
      </c>
      <c r="H2737" s="1">
        <f t="shared" si="85"/>
        <v>41.595500000000001</v>
      </c>
    </row>
    <row r="2738" spans="1:8" x14ac:dyDescent="0.25">
      <c r="A2738" s="1">
        <v>0.10944</v>
      </c>
      <c r="B2738" s="1">
        <v>0.68774400000000002</v>
      </c>
      <c r="C2738" s="1">
        <v>41620.1</v>
      </c>
      <c r="D2738" s="1">
        <v>1.6524300000000001E-3</v>
      </c>
      <c r="G2738" s="1">
        <f t="shared" si="84"/>
        <v>6.8774400000000001E-4</v>
      </c>
      <c r="H2738" s="1">
        <f t="shared" si="85"/>
        <v>41.620100000000001</v>
      </c>
    </row>
    <row r="2739" spans="1:8" x14ac:dyDescent="0.25">
      <c r="A2739" s="1">
        <v>0.10947999999999999</v>
      </c>
      <c r="B2739" s="1">
        <v>4.0021899999999997</v>
      </c>
      <c r="C2739" s="1">
        <v>41694.5</v>
      </c>
      <c r="D2739" s="1">
        <v>9.5988400000000008E-3</v>
      </c>
      <c r="G2739" s="1">
        <f t="shared" si="84"/>
        <v>4.0021900000000001E-3</v>
      </c>
      <c r="H2739" s="1">
        <f t="shared" si="85"/>
        <v>41.694499999999998</v>
      </c>
    </row>
    <row r="2740" spans="1:8" x14ac:dyDescent="0.25">
      <c r="A2740" s="1">
        <v>0.10952000000000001</v>
      </c>
      <c r="B2740" s="1">
        <v>2.3296399999999999</v>
      </c>
      <c r="C2740" s="1">
        <v>41716.199999999997</v>
      </c>
      <c r="D2740" s="1">
        <v>5.5844900000000001E-3</v>
      </c>
      <c r="G2740" s="1">
        <f t="shared" si="84"/>
        <v>2.32964E-3</v>
      </c>
      <c r="H2740" s="1">
        <f t="shared" si="85"/>
        <v>41.716200000000001</v>
      </c>
    </row>
    <row r="2741" spans="1:8" x14ac:dyDescent="0.25">
      <c r="A2741" s="1">
        <v>0.10956</v>
      </c>
      <c r="B2741" s="1">
        <v>2.13944</v>
      </c>
      <c r="C2741" s="1">
        <v>41737</v>
      </c>
      <c r="D2741" s="1">
        <v>5.1260100000000003E-3</v>
      </c>
      <c r="G2741" s="1">
        <f t="shared" si="84"/>
        <v>2.1394399999999998E-3</v>
      </c>
      <c r="H2741" s="1">
        <f t="shared" si="85"/>
        <v>41.737000000000002</v>
      </c>
    </row>
    <row r="2742" spans="1:8" x14ac:dyDescent="0.25">
      <c r="A2742" s="1">
        <v>0.1096</v>
      </c>
      <c r="B2742" s="1">
        <v>2.03457</v>
      </c>
      <c r="C2742" s="1">
        <v>41759.5</v>
      </c>
      <c r="D2742" s="1">
        <v>4.8721099999999998E-3</v>
      </c>
      <c r="G2742" s="1">
        <f t="shared" si="84"/>
        <v>2.0345699999999999E-3</v>
      </c>
      <c r="H2742" s="1">
        <f t="shared" si="85"/>
        <v>41.759500000000003</v>
      </c>
    </row>
    <row r="2743" spans="1:8" x14ac:dyDescent="0.25">
      <c r="A2743" s="1">
        <v>0.10964</v>
      </c>
      <c r="B2743" s="1">
        <v>1.9454499999999999</v>
      </c>
      <c r="C2743" s="1">
        <v>41780.699999999997</v>
      </c>
      <c r="D2743" s="1">
        <v>4.6563500000000001E-3</v>
      </c>
      <c r="G2743" s="1">
        <f t="shared" si="84"/>
        <v>1.9454499999999998E-3</v>
      </c>
      <c r="H2743" s="1">
        <f t="shared" si="85"/>
        <v>41.780699999999996</v>
      </c>
    </row>
    <row r="2744" spans="1:8" x14ac:dyDescent="0.25">
      <c r="A2744" s="1">
        <v>0.10968</v>
      </c>
      <c r="B2744" s="1">
        <v>1.7462299999999999</v>
      </c>
      <c r="C2744" s="1">
        <v>41802.300000000003</v>
      </c>
      <c r="D2744" s="1">
        <v>4.1773599999999998E-3</v>
      </c>
      <c r="G2744" s="1">
        <f t="shared" si="84"/>
        <v>1.7462299999999999E-3</v>
      </c>
      <c r="H2744" s="1">
        <f t="shared" si="85"/>
        <v>41.802300000000002</v>
      </c>
    </row>
    <row r="2745" spans="1:8" x14ac:dyDescent="0.25">
      <c r="A2745" s="1">
        <v>0.10972</v>
      </c>
      <c r="B2745" s="1">
        <v>1.65344</v>
      </c>
      <c r="C2745" s="1">
        <v>41824.6</v>
      </c>
      <c r="D2745" s="1">
        <v>3.9532899999999999E-3</v>
      </c>
      <c r="G2745" s="1">
        <f t="shared" si="84"/>
        <v>1.6534399999999999E-3</v>
      </c>
      <c r="H2745" s="1">
        <f t="shared" si="85"/>
        <v>41.824599999999997</v>
      </c>
    </row>
    <row r="2746" spans="1:8" x14ac:dyDescent="0.25">
      <c r="A2746" s="1">
        <v>0.10976</v>
      </c>
      <c r="B2746" s="1">
        <v>1.56796</v>
      </c>
      <c r="C2746" s="1">
        <v>41846.6</v>
      </c>
      <c r="D2746" s="1">
        <v>3.7469299999999999E-3</v>
      </c>
      <c r="G2746" s="1">
        <f t="shared" si="84"/>
        <v>1.56796E-3</v>
      </c>
      <c r="H2746" s="1">
        <f t="shared" si="85"/>
        <v>41.846599999999995</v>
      </c>
    </row>
    <row r="2747" spans="1:8" x14ac:dyDescent="0.25">
      <c r="A2747" s="1">
        <v>0.10979999999999999</v>
      </c>
      <c r="B2747" s="1">
        <v>1.5181100000000001</v>
      </c>
      <c r="C2747" s="1">
        <v>41868.400000000001</v>
      </c>
      <c r="D2747" s="1">
        <v>3.62591E-3</v>
      </c>
      <c r="G2747" s="1">
        <f t="shared" si="84"/>
        <v>1.51811E-3</v>
      </c>
      <c r="H2747" s="1">
        <f t="shared" si="85"/>
        <v>41.868400000000001</v>
      </c>
    </row>
    <row r="2748" spans="1:8" x14ac:dyDescent="0.25">
      <c r="A2748" s="1">
        <v>0.10983999999999999</v>
      </c>
      <c r="B2748" s="1">
        <v>1.4114100000000001</v>
      </c>
      <c r="C2748" s="1">
        <v>41891.199999999997</v>
      </c>
      <c r="D2748" s="1">
        <v>3.36923E-3</v>
      </c>
      <c r="G2748" s="1">
        <f t="shared" si="84"/>
        <v>1.4114100000000001E-3</v>
      </c>
      <c r="H2748" s="1">
        <f t="shared" si="85"/>
        <v>41.891199999999998</v>
      </c>
    </row>
    <row r="2749" spans="1:8" x14ac:dyDescent="0.25">
      <c r="A2749" s="1">
        <v>0.10988000000000001</v>
      </c>
      <c r="B2749" s="1">
        <v>1.3943300000000001</v>
      </c>
      <c r="C2749" s="1">
        <v>41913.300000000003</v>
      </c>
      <c r="D2749" s="1">
        <v>3.3267100000000001E-3</v>
      </c>
      <c r="G2749" s="1">
        <f t="shared" si="84"/>
        <v>1.39433E-3</v>
      </c>
      <c r="H2749" s="1">
        <f t="shared" si="85"/>
        <v>41.9133</v>
      </c>
    </row>
    <row r="2750" spans="1:8" x14ac:dyDescent="0.25">
      <c r="A2750" s="1">
        <v>0.10992</v>
      </c>
      <c r="B2750" s="1">
        <v>1.26955</v>
      </c>
      <c r="C2750" s="1">
        <v>41937.599999999999</v>
      </c>
      <c r="D2750" s="1">
        <v>3.0272200000000002E-3</v>
      </c>
      <c r="G2750" s="1">
        <f t="shared" si="84"/>
        <v>1.2695499999999999E-3</v>
      </c>
      <c r="H2750" s="1">
        <f t="shared" si="85"/>
        <v>41.937599999999996</v>
      </c>
    </row>
    <row r="2751" spans="1:8" x14ac:dyDescent="0.25">
      <c r="A2751" s="1">
        <v>0.10996</v>
      </c>
      <c r="B2751" s="1">
        <v>1.3545199999999999</v>
      </c>
      <c r="C2751" s="1">
        <v>41962.3</v>
      </c>
      <c r="D2751" s="1">
        <v>3.2279499999999998E-3</v>
      </c>
      <c r="G2751" s="1">
        <f t="shared" si="84"/>
        <v>1.3545199999999999E-3</v>
      </c>
      <c r="H2751" s="1">
        <f t="shared" si="85"/>
        <v>41.962300000000006</v>
      </c>
    </row>
    <row r="2752" spans="1:8" x14ac:dyDescent="0.25">
      <c r="A2752" s="1">
        <v>0.11</v>
      </c>
      <c r="B2752" s="1">
        <v>1.22898</v>
      </c>
      <c r="C2752" s="1">
        <v>41987.4</v>
      </c>
      <c r="D2752" s="1">
        <v>2.9270099999999999E-3</v>
      </c>
      <c r="G2752" s="1">
        <f t="shared" si="84"/>
        <v>1.22898E-3</v>
      </c>
      <c r="H2752" s="1">
        <f t="shared" si="85"/>
        <v>41.987400000000001</v>
      </c>
    </row>
    <row r="2753" spans="1:8" x14ac:dyDescent="0.25">
      <c r="A2753" s="1">
        <v>0.11004</v>
      </c>
      <c r="B2753" s="1">
        <v>1.18068</v>
      </c>
      <c r="C2753" s="1">
        <v>42012.3</v>
      </c>
      <c r="D2753" s="1">
        <v>2.8103199999999998E-3</v>
      </c>
      <c r="G2753" s="1">
        <f t="shared" si="84"/>
        <v>1.1806799999999999E-3</v>
      </c>
      <c r="H2753" s="1">
        <f t="shared" si="85"/>
        <v>42.012300000000003</v>
      </c>
    </row>
    <row r="2754" spans="1:8" x14ac:dyDescent="0.25">
      <c r="A2754" s="1">
        <v>0.11008</v>
      </c>
      <c r="B2754" s="1">
        <v>1.1492199999999999</v>
      </c>
      <c r="C2754" s="1">
        <v>42038.2</v>
      </c>
      <c r="D2754" s="1">
        <v>2.73376E-3</v>
      </c>
      <c r="G2754" s="1">
        <f t="shared" si="84"/>
        <v>1.1492199999999998E-3</v>
      </c>
      <c r="H2754" s="1">
        <f t="shared" si="85"/>
        <v>42.038199999999996</v>
      </c>
    </row>
    <row r="2755" spans="1:8" x14ac:dyDescent="0.25">
      <c r="A2755" s="1">
        <v>0.11012</v>
      </c>
      <c r="B2755" s="1">
        <v>1.1641900000000001</v>
      </c>
      <c r="C2755" s="1">
        <v>42062.8</v>
      </c>
      <c r="D2755" s="1">
        <v>2.7677499999999998E-3</v>
      </c>
      <c r="G2755" s="1">
        <f t="shared" si="84"/>
        <v>1.1641900000000001E-3</v>
      </c>
      <c r="H2755" s="1">
        <f t="shared" si="85"/>
        <v>42.062800000000003</v>
      </c>
    </row>
    <row r="2756" spans="1:8" x14ac:dyDescent="0.25">
      <c r="A2756" s="1">
        <v>0.11015999999999999</v>
      </c>
      <c r="B2756" s="1">
        <v>1.1566700000000001</v>
      </c>
      <c r="C2756" s="1">
        <v>42087.8</v>
      </c>
      <c r="D2756" s="1">
        <v>2.7482299999999999E-3</v>
      </c>
      <c r="G2756" s="1">
        <f t="shared" ref="G2756:G2819" si="86">B2756/1000</f>
        <v>1.1566700000000001E-3</v>
      </c>
      <c r="H2756" s="1">
        <f t="shared" ref="H2756:H2819" si="87">C2756/1000</f>
        <v>42.087800000000001</v>
      </c>
    </row>
    <row r="2757" spans="1:8" x14ac:dyDescent="0.25">
      <c r="A2757" s="1">
        <v>0.11020000000000001</v>
      </c>
      <c r="B2757" s="1">
        <v>1.0906400000000001</v>
      </c>
      <c r="C2757" s="1">
        <v>42113.1</v>
      </c>
      <c r="D2757" s="1">
        <v>2.5897799999999999E-3</v>
      </c>
      <c r="G2757" s="1">
        <f t="shared" si="86"/>
        <v>1.0906400000000001E-3</v>
      </c>
      <c r="H2757" s="1">
        <f t="shared" si="87"/>
        <v>42.113099999999996</v>
      </c>
    </row>
    <row r="2758" spans="1:8" x14ac:dyDescent="0.25">
      <c r="A2758" s="1">
        <v>0.11024</v>
      </c>
      <c r="B2758" s="1">
        <v>0.98366399999999998</v>
      </c>
      <c r="C2758" s="1">
        <v>42138.5</v>
      </c>
      <c r="D2758" s="1">
        <v>2.3343600000000002E-3</v>
      </c>
      <c r="G2758" s="1">
        <f t="shared" si="86"/>
        <v>9.8366399999999998E-4</v>
      </c>
      <c r="H2758" s="1">
        <f t="shared" si="87"/>
        <v>42.138500000000001</v>
      </c>
    </row>
    <row r="2759" spans="1:8" x14ac:dyDescent="0.25">
      <c r="A2759" s="1">
        <v>0.11028</v>
      </c>
      <c r="B2759" s="1">
        <v>0.99476200000000004</v>
      </c>
      <c r="C2759" s="1">
        <v>42164</v>
      </c>
      <c r="D2759" s="1">
        <v>2.3592700000000001E-3</v>
      </c>
      <c r="G2759" s="1">
        <f t="shared" si="86"/>
        <v>9.9476199999999995E-4</v>
      </c>
      <c r="H2759" s="1">
        <f t="shared" si="87"/>
        <v>42.164000000000001</v>
      </c>
    </row>
    <row r="2760" spans="1:8" x14ac:dyDescent="0.25">
      <c r="A2760" s="1">
        <v>0.11032</v>
      </c>
      <c r="B2760" s="1">
        <v>0.91346300000000002</v>
      </c>
      <c r="C2760" s="1">
        <v>42190.6</v>
      </c>
      <c r="D2760" s="1">
        <v>2.1650900000000002E-3</v>
      </c>
      <c r="G2760" s="1">
        <f t="shared" si="86"/>
        <v>9.1346299999999999E-4</v>
      </c>
      <c r="H2760" s="1">
        <f t="shared" si="87"/>
        <v>42.190599999999996</v>
      </c>
    </row>
    <row r="2761" spans="1:8" x14ac:dyDescent="0.25">
      <c r="A2761" s="1">
        <v>0.11036</v>
      </c>
      <c r="B2761" s="1">
        <v>0.94049499999999997</v>
      </c>
      <c r="C2761" s="1">
        <v>42214.8</v>
      </c>
      <c r="D2761" s="1">
        <v>2.2278799999999998E-3</v>
      </c>
      <c r="G2761" s="1">
        <f t="shared" si="86"/>
        <v>9.4049499999999996E-4</v>
      </c>
      <c r="H2761" s="1">
        <f t="shared" si="87"/>
        <v>42.214800000000004</v>
      </c>
    </row>
    <row r="2762" spans="1:8" x14ac:dyDescent="0.25">
      <c r="A2762" s="1">
        <v>0.1104</v>
      </c>
      <c r="B2762" s="1">
        <v>0.87398500000000001</v>
      </c>
      <c r="C2762" s="1">
        <v>42240</v>
      </c>
      <c r="D2762" s="1">
        <v>2.06909E-3</v>
      </c>
      <c r="G2762" s="1">
        <f t="shared" si="86"/>
        <v>8.7398499999999997E-4</v>
      </c>
      <c r="H2762" s="1">
        <f t="shared" si="87"/>
        <v>42.24</v>
      </c>
    </row>
    <row r="2763" spans="1:8" x14ac:dyDescent="0.25">
      <c r="A2763" s="1">
        <v>0.11044</v>
      </c>
      <c r="B2763" s="1">
        <v>0.85247200000000001</v>
      </c>
      <c r="C2763" s="1">
        <v>42265.8</v>
      </c>
      <c r="D2763" s="1">
        <v>2.0169300000000001E-3</v>
      </c>
      <c r="G2763" s="1">
        <f t="shared" si="86"/>
        <v>8.5247200000000006E-4</v>
      </c>
      <c r="H2763" s="1">
        <f t="shared" si="87"/>
        <v>42.265800000000006</v>
      </c>
    </row>
    <row r="2764" spans="1:8" x14ac:dyDescent="0.25">
      <c r="A2764" s="1">
        <v>0.11047999999999999</v>
      </c>
      <c r="B2764" s="1">
        <v>0.80437199999999998</v>
      </c>
      <c r="C2764" s="1">
        <v>42291.3</v>
      </c>
      <c r="D2764" s="1">
        <v>1.9019799999999999E-3</v>
      </c>
      <c r="G2764" s="1">
        <f t="shared" si="86"/>
        <v>8.0437200000000003E-4</v>
      </c>
      <c r="H2764" s="1">
        <f t="shared" si="87"/>
        <v>42.2913</v>
      </c>
    </row>
    <row r="2765" spans="1:8" x14ac:dyDescent="0.25">
      <c r="A2765" s="1">
        <v>0.11051999999999999</v>
      </c>
      <c r="B2765" s="1">
        <v>0.81410000000000005</v>
      </c>
      <c r="C2765" s="1">
        <v>42316.4</v>
      </c>
      <c r="D2765" s="1">
        <v>1.92384E-3</v>
      </c>
      <c r="G2765" s="1">
        <f t="shared" si="86"/>
        <v>8.141E-4</v>
      </c>
      <c r="H2765" s="1">
        <f t="shared" si="87"/>
        <v>42.316400000000002</v>
      </c>
    </row>
    <row r="2766" spans="1:8" x14ac:dyDescent="0.25">
      <c r="A2766" s="1">
        <v>0.11056000000000001</v>
      </c>
      <c r="B2766" s="1">
        <v>0.82509100000000002</v>
      </c>
      <c r="C2766" s="1">
        <v>42341.9</v>
      </c>
      <c r="D2766" s="1">
        <v>1.94864E-3</v>
      </c>
      <c r="G2766" s="1">
        <f t="shared" si="86"/>
        <v>8.2509100000000002E-4</v>
      </c>
      <c r="H2766" s="1">
        <f t="shared" si="87"/>
        <v>42.341900000000003</v>
      </c>
    </row>
    <row r="2767" spans="1:8" x14ac:dyDescent="0.25">
      <c r="A2767" s="1">
        <v>0.1106</v>
      </c>
      <c r="B2767" s="1">
        <v>0.94299100000000002</v>
      </c>
      <c r="C2767" s="1">
        <v>42366.1</v>
      </c>
      <c r="D2767" s="1">
        <v>2.2258199999999999E-3</v>
      </c>
      <c r="G2767" s="1">
        <f t="shared" si="86"/>
        <v>9.4299100000000001E-4</v>
      </c>
      <c r="H2767" s="1">
        <f t="shared" si="87"/>
        <v>42.366099999999996</v>
      </c>
    </row>
    <row r="2768" spans="1:8" x14ac:dyDescent="0.25">
      <c r="A2768" s="1">
        <v>0.11064</v>
      </c>
      <c r="B2768" s="1">
        <v>3.3918499999999998</v>
      </c>
      <c r="C2768" s="1">
        <v>42307.6</v>
      </c>
      <c r="D2768" s="1">
        <v>8.0171200000000008E-3</v>
      </c>
      <c r="G2768" s="1">
        <f t="shared" si="86"/>
        <v>3.3918499999999996E-3</v>
      </c>
      <c r="H2768" s="1">
        <f t="shared" si="87"/>
        <v>42.307600000000001</v>
      </c>
    </row>
    <row r="2769" spans="1:8" x14ac:dyDescent="0.25">
      <c r="A2769" s="1">
        <v>0.11068</v>
      </c>
      <c r="B2769" s="1">
        <v>1.16404</v>
      </c>
      <c r="C2769" s="1">
        <v>42438</v>
      </c>
      <c r="D2769" s="1">
        <v>2.7429099999999999E-3</v>
      </c>
      <c r="G2769" s="1">
        <f t="shared" si="86"/>
        <v>1.1640399999999999E-3</v>
      </c>
      <c r="H2769" s="1">
        <f t="shared" si="87"/>
        <v>42.438000000000002</v>
      </c>
    </row>
    <row r="2770" spans="1:8" x14ac:dyDescent="0.25">
      <c r="A2770" s="1">
        <v>0.11072</v>
      </c>
      <c r="B2770" s="1">
        <v>1.0825100000000001</v>
      </c>
      <c r="C2770" s="1">
        <v>42455.3</v>
      </c>
      <c r="D2770" s="1">
        <v>2.5497699999999998E-3</v>
      </c>
      <c r="G2770" s="1">
        <f t="shared" si="86"/>
        <v>1.0825100000000001E-3</v>
      </c>
      <c r="H2770" s="1">
        <f t="shared" si="87"/>
        <v>42.455300000000001</v>
      </c>
    </row>
    <row r="2771" spans="1:8" x14ac:dyDescent="0.25">
      <c r="A2771" s="1">
        <v>0.11076</v>
      </c>
      <c r="B2771" s="1">
        <v>1.00139</v>
      </c>
      <c r="C2771" s="1">
        <v>42476.9</v>
      </c>
      <c r="D2771" s="1">
        <v>2.3574899999999998E-3</v>
      </c>
      <c r="G2771" s="1">
        <f t="shared" si="86"/>
        <v>1.00139E-3</v>
      </c>
      <c r="H2771" s="1">
        <f t="shared" si="87"/>
        <v>42.476900000000001</v>
      </c>
    </row>
    <row r="2772" spans="1:8" x14ac:dyDescent="0.25">
      <c r="A2772" s="1">
        <v>0.1108</v>
      </c>
      <c r="B2772" s="1">
        <v>0.93373300000000004</v>
      </c>
      <c r="C2772" s="1">
        <v>42498.8</v>
      </c>
      <c r="D2772" s="1">
        <v>2.1970800000000001E-3</v>
      </c>
      <c r="G2772" s="1">
        <f t="shared" si="86"/>
        <v>9.3373300000000007E-4</v>
      </c>
      <c r="H2772" s="1">
        <f t="shared" si="87"/>
        <v>42.498800000000003</v>
      </c>
    </row>
    <row r="2773" spans="1:8" x14ac:dyDescent="0.25">
      <c r="A2773" s="1">
        <v>0.11083999999999999</v>
      </c>
      <c r="B2773" s="1">
        <v>0.97927799999999998</v>
      </c>
      <c r="C2773" s="1">
        <v>42522.5</v>
      </c>
      <c r="D2773" s="1">
        <v>2.3029600000000002E-3</v>
      </c>
      <c r="G2773" s="1">
        <f t="shared" si="86"/>
        <v>9.7927799999999988E-4</v>
      </c>
      <c r="H2773" s="1">
        <f t="shared" si="87"/>
        <v>42.522500000000001</v>
      </c>
    </row>
    <row r="2774" spans="1:8" x14ac:dyDescent="0.25">
      <c r="A2774" s="1">
        <v>0.11088000000000001</v>
      </c>
      <c r="B2774" s="1">
        <v>0.91406900000000002</v>
      </c>
      <c r="C2774" s="1">
        <v>42546.8</v>
      </c>
      <c r="D2774" s="1">
        <v>2.1483800000000001E-3</v>
      </c>
      <c r="G2774" s="1">
        <f t="shared" si="86"/>
        <v>9.1406899999999999E-4</v>
      </c>
      <c r="H2774" s="1">
        <f t="shared" si="87"/>
        <v>42.546800000000005</v>
      </c>
    </row>
    <row r="2775" spans="1:8" x14ac:dyDescent="0.25">
      <c r="A2775" s="1">
        <v>0.11092</v>
      </c>
      <c r="B2775" s="1">
        <v>0.88485599999999998</v>
      </c>
      <c r="C2775" s="1">
        <v>42573.8</v>
      </c>
      <c r="D2775" s="1">
        <v>2.0784100000000002E-3</v>
      </c>
      <c r="G2775" s="1">
        <f t="shared" si="86"/>
        <v>8.8485599999999995E-4</v>
      </c>
      <c r="H2775" s="1">
        <f t="shared" si="87"/>
        <v>42.573800000000006</v>
      </c>
    </row>
    <row r="2776" spans="1:8" x14ac:dyDescent="0.25">
      <c r="A2776" s="1">
        <v>0.11096</v>
      </c>
      <c r="B2776" s="1">
        <v>0.86123899999999998</v>
      </c>
      <c r="C2776" s="1">
        <v>42598.5</v>
      </c>
      <c r="D2776" s="1">
        <v>2.0217600000000001E-3</v>
      </c>
      <c r="G2776" s="1">
        <f t="shared" si="86"/>
        <v>8.6123899999999997E-4</v>
      </c>
      <c r="H2776" s="1">
        <f t="shared" si="87"/>
        <v>42.598500000000001</v>
      </c>
    </row>
    <row r="2777" spans="1:8" x14ac:dyDescent="0.25">
      <c r="A2777" s="1">
        <v>0.111</v>
      </c>
      <c r="B2777" s="1">
        <v>0.87603299999999995</v>
      </c>
      <c r="C2777" s="1">
        <v>42623.8</v>
      </c>
      <c r="D2777" s="1">
        <v>2.0552700000000001E-3</v>
      </c>
      <c r="G2777" s="1">
        <f t="shared" si="86"/>
        <v>8.7603299999999991E-4</v>
      </c>
      <c r="H2777" s="1">
        <f t="shared" si="87"/>
        <v>42.623800000000003</v>
      </c>
    </row>
    <row r="2778" spans="1:8" x14ac:dyDescent="0.25">
      <c r="A2778" s="1">
        <v>0.11104</v>
      </c>
      <c r="B2778" s="1">
        <v>0.85539299999999996</v>
      </c>
      <c r="C2778" s="1">
        <v>42649.1</v>
      </c>
      <c r="D2778" s="1">
        <v>2.0056499999999999E-3</v>
      </c>
      <c r="G2778" s="1">
        <f t="shared" si="86"/>
        <v>8.5539299999999997E-4</v>
      </c>
      <c r="H2778" s="1">
        <f t="shared" si="87"/>
        <v>42.649099999999997</v>
      </c>
    </row>
    <row r="2779" spans="1:8" x14ac:dyDescent="0.25">
      <c r="A2779" s="1">
        <v>0.11108</v>
      </c>
      <c r="B2779" s="1">
        <v>0.86729500000000004</v>
      </c>
      <c r="C2779" s="1">
        <v>42674</v>
      </c>
      <c r="D2779" s="1">
        <v>2.0323699999999999E-3</v>
      </c>
      <c r="G2779" s="1">
        <f t="shared" si="86"/>
        <v>8.6729500000000002E-4</v>
      </c>
      <c r="H2779" s="1">
        <f t="shared" si="87"/>
        <v>42.673999999999999</v>
      </c>
    </row>
    <row r="2780" spans="1:8" x14ac:dyDescent="0.25">
      <c r="A2780" s="1">
        <v>0.11112</v>
      </c>
      <c r="B2780" s="1">
        <v>0.889436</v>
      </c>
      <c r="C2780" s="1">
        <v>42695.199999999997</v>
      </c>
      <c r="D2780" s="1">
        <v>2.0832200000000002E-3</v>
      </c>
      <c r="G2780" s="1">
        <f t="shared" si="86"/>
        <v>8.8943599999999996E-4</v>
      </c>
      <c r="H2780" s="1">
        <f t="shared" si="87"/>
        <v>42.6952</v>
      </c>
    </row>
    <row r="2781" spans="1:8" x14ac:dyDescent="0.25">
      <c r="A2781" s="1">
        <v>0.11115999999999999</v>
      </c>
      <c r="B2781" s="1">
        <v>2.1344400000000001</v>
      </c>
      <c r="C2781" s="1">
        <v>42747.1</v>
      </c>
      <c r="D2781" s="1">
        <v>4.9931799999999998E-3</v>
      </c>
      <c r="G2781" s="1">
        <f t="shared" si="86"/>
        <v>2.13444E-3</v>
      </c>
      <c r="H2781" s="1">
        <f t="shared" si="87"/>
        <v>42.747099999999996</v>
      </c>
    </row>
    <row r="2782" spans="1:8" x14ac:dyDescent="0.25">
      <c r="A2782" s="1">
        <v>0.11119999999999999</v>
      </c>
      <c r="B2782" s="1">
        <v>1.1088199999999999</v>
      </c>
      <c r="C2782" s="1">
        <v>42763.4</v>
      </c>
      <c r="D2782" s="1">
        <v>2.5929299999999998E-3</v>
      </c>
      <c r="G2782" s="1">
        <f t="shared" si="86"/>
        <v>1.1088199999999999E-3</v>
      </c>
      <c r="H2782" s="1">
        <f t="shared" si="87"/>
        <v>42.763400000000004</v>
      </c>
    </row>
    <row r="2783" spans="1:8" x14ac:dyDescent="0.25">
      <c r="A2783" s="1">
        <v>0.11124000000000001</v>
      </c>
      <c r="B2783" s="1">
        <v>1.0322100000000001</v>
      </c>
      <c r="C2783" s="1">
        <v>42788</v>
      </c>
      <c r="D2783" s="1">
        <v>2.41238E-3</v>
      </c>
      <c r="G2783" s="1">
        <f t="shared" si="86"/>
        <v>1.03221E-3</v>
      </c>
      <c r="H2783" s="1">
        <f t="shared" si="87"/>
        <v>42.787999999999997</v>
      </c>
    </row>
    <row r="2784" spans="1:8" x14ac:dyDescent="0.25">
      <c r="A2784" s="1">
        <v>0.11128</v>
      </c>
      <c r="B2784" s="1">
        <v>0.91956300000000002</v>
      </c>
      <c r="C2784" s="1">
        <v>42809.5</v>
      </c>
      <c r="D2784" s="1">
        <v>2.1480399999999999E-3</v>
      </c>
      <c r="G2784" s="1">
        <f t="shared" si="86"/>
        <v>9.1956299999999998E-4</v>
      </c>
      <c r="H2784" s="1">
        <f t="shared" si="87"/>
        <v>42.8095</v>
      </c>
    </row>
    <row r="2785" spans="1:8" x14ac:dyDescent="0.25">
      <c r="A2785" s="1">
        <v>0.11132</v>
      </c>
      <c r="B2785" s="1">
        <v>0.90496699999999997</v>
      </c>
      <c r="C2785" s="1">
        <v>42832.1</v>
      </c>
      <c r="D2785" s="1">
        <v>2.11283E-3</v>
      </c>
      <c r="G2785" s="1">
        <f t="shared" si="86"/>
        <v>9.0496700000000001E-4</v>
      </c>
      <c r="H2785" s="1">
        <f t="shared" si="87"/>
        <v>42.832099999999997</v>
      </c>
    </row>
    <row r="2786" spans="1:8" x14ac:dyDescent="0.25">
      <c r="A2786" s="1">
        <v>0.11136</v>
      </c>
      <c r="B2786" s="1">
        <v>0.845634</v>
      </c>
      <c r="C2786" s="1">
        <v>42855.5</v>
      </c>
      <c r="D2786" s="1">
        <v>1.9732199999999999E-3</v>
      </c>
      <c r="G2786" s="1">
        <f t="shared" si="86"/>
        <v>8.4563399999999995E-4</v>
      </c>
      <c r="H2786" s="1">
        <f t="shared" si="87"/>
        <v>42.855499999999999</v>
      </c>
    </row>
    <row r="2787" spans="1:8" x14ac:dyDescent="0.25">
      <c r="A2787" s="1">
        <v>0.1114</v>
      </c>
      <c r="B2787" s="1">
        <v>0.83563600000000005</v>
      </c>
      <c r="C2787" s="1">
        <v>42880.7</v>
      </c>
      <c r="D2787" s="1">
        <v>1.94875E-3</v>
      </c>
      <c r="G2787" s="1">
        <f t="shared" si="86"/>
        <v>8.3563600000000006E-4</v>
      </c>
      <c r="H2787" s="1">
        <f t="shared" si="87"/>
        <v>42.880699999999997</v>
      </c>
    </row>
    <row r="2788" spans="1:8" x14ac:dyDescent="0.25">
      <c r="A2788" s="1">
        <v>0.11144</v>
      </c>
      <c r="B2788" s="1">
        <v>0.84177199999999996</v>
      </c>
      <c r="C2788" s="1">
        <v>42906.1</v>
      </c>
      <c r="D2788" s="1">
        <v>1.96189E-3</v>
      </c>
      <c r="G2788" s="1">
        <f t="shared" si="86"/>
        <v>8.4177199999999996E-4</v>
      </c>
      <c r="H2788" s="1">
        <f t="shared" si="87"/>
        <v>42.906099999999995</v>
      </c>
    </row>
    <row r="2789" spans="1:8" x14ac:dyDescent="0.25">
      <c r="A2789" s="1">
        <v>0.11148</v>
      </c>
      <c r="B2789" s="1">
        <v>0.82929200000000003</v>
      </c>
      <c r="C2789" s="1">
        <v>42931.199999999997</v>
      </c>
      <c r="D2789" s="1">
        <v>1.9316800000000001E-3</v>
      </c>
      <c r="G2789" s="1">
        <f t="shared" si="86"/>
        <v>8.2929200000000003E-4</v>
      </c>
      <c r="H2789" s="1">
        <f t="shared" si="87"/>
        <v>42.931199999999997</v>
      </c>
    </row>
    <row r="2790" spans="1:8" x14ac:dyDescent="0.25">
      <c r="A2790" s="1">
        <v>0.11151999999999999</v>
      </c>
      <c r="B2790" s="1">
        <v>0.84773799999999999</v>
      </c>
      <c r="C2790" s="1">
        <v>42956</v>
      </c>
      <c r="D2790" s="1">
        <v>1.9735E-3</v>
      </c>
      <c r="G2790" s="1">
        <f t="shared" si="86"/>
        <v>8.4773800000000001E-4</v>
      </c>
      <c r="H2790" s="1">
        <f t="shared" si="87"/>
        <v>42.956000000000003</v>
      </c>
    </row>
    <row r="2791" spans="1:8" x14ac:dyDescent="0.25">
      <c r="A2791" s="1">
        <v>0.11156000000000001</v>
      </c>
      <c r="B2791" s="1">
        <v>0.77779600000000004</v>
      </c>
      <c r="C2791" s="1">
        <v>42981.599999999999</v>
      </c>
      <c r="D2791" s="1">
        <v>1.8096E-3</v>
      </c>
      <c r="G2791" s="1">
        <f t="shared" si="86"/>
        <v>7.7779600000000009E-4</v>
      </c>
      <c r="H2791" s="1">
        <f t="shared" si="87"/>
        <v>42.9816</v>
      </c>
    </row>
    <row r="2792" spans="1:8" x14ac:dyDescent="0.25">
      <c r="A2792" s="1">
        <v>0.1116</v>
      </c>
      <c r="B2792" s="1">
        <v>0.72759799999999997</v>
      </c>
      <c r="C2792" s="1">
        <v>43006.2</v>
      </c>
      <c r="D2792" s="1">
        <v>1.69184E-3</v>
      </c>
      <c r="G2792" s="1">
        <f t="shared" si="86"/>
        <v>7.2759799999999998E-4</v>
      </c>
      <c r="H2792" s="1">
        <f t="shared" si="87"/>
        <v>43.0062</v>
      </c>
    </row>
    <row r="2793" spans="1:8" x14ac:dyDescent="0.25">
      <c r="A2793" s="1">
        <v>0.11164</v>
      </c>
      <c r="B2793" s="1">
        <v>0.697654</v>
      </c>
      <c r="C2793" s="1">
        <v>43031.8</v>
      </c>
      <c r="D2793" s="1">
        <v>1.6212500000000001E-3</v>
      </c>
      <c r="G2793" s="1">
        <f t="shared" si="86"/>
        <v>6.9765400000000003E-4</v>
      </c>
      <c r="H2793" s="1">
        <f t="shared" si="87"/>
        <v>43.031800000000004</v>
      </c>
    </row>
    <row r="2794" spans="1:8" x14ac:dyDescent="0.25">
      <c r="A2794" s="1">
        <v>0.11168</v>
      </c>
      <c r="B2794" s="1">
        <v>0.69059800000000005</v>
      </c>
      <c r="C2794" s="1">
        <v>43057.599999999999</v>
      </c>
      <c r="D2794" s="1">
        <v>1.60389E-3</v>
      </c>
      <c r="G2794" s="1">
        <f t="shared" si="86"/>
        <v>6.9059800000000006E-4</v>
      </c>
      <c r="H2794" s="1">
        <f t="shared" si="87"/>
        <v>43.057600000000001</v>
      </c>
    </row>
    <row r="2795" spans="1:8" x14ac:dyDescent="0.25">
      <c r="A2795" s="1">
        <v>0.11172</v>
      </c>
      <c r="B2795" s="1">
        <v>0.71178399999999997</v>
      </c>
      <c r="C2795" s="1">
        <v>43082.9</v>
      </c>
      <c r="D2795" s="1">
        <v>1.6521299999999999E-3</v>
      </c>
      <c r="G2795" s="1">
        <f t="shared" si="86"/>
        <v>7.1178399999999992E-4</v>
      </c>
      <c r="H2795" s="1">
        <f t="shared" si="87"/>
        <v>43.082900000000002</v>
      </c>
    </row>
    <row r="2796" spans="1:8" x14ac:dyDescent="0.25">
      <c r="A2796" s="1">
        <v>0.11176</v>
      </c>
      <c r="B2796" s="1">
        <v>0.71212600000000004</v>
      </c>
      <c r="C2796" s="1">
        <v>43107.5</v>
      </c>
      <c r="D2796" s="1">
        <v>1.6519799999999999E-3</v>
      </c>
      <c r="G2796" s="1">
        <f t="shared" si="86"/>
        <v>7.1212599999999999E-4</v>
      </c>
      <c r="H2796" s="1">
        <f t="shared" si="87"/>
        <v>43.107500000000002</v>
      </c>
    </row>
    <row r="2797" spans="1:8" x14ac:dyDescent="0.25">
      <c r="A2797" s="1">
        <v>0.1118</v>
      </c>
      <c r="B2797" s="1">
        <v>0.64946899999999996</v>
      </c>
      <c r="C2797" s="1">
        <v>43133.1</v>
      </c>
      <c r="D2797" s="1">
        <v>1.50573E-3</v>
      </c>
      <c r="G2797" s="1">
        <f t="shared" si="86"/>
        <v>6.4946899999999996E-4</v>
      </c>
      <c r="H2797" s="1">
        <f t="shared" si="87"/>
        <v>43.133099999999999</v>
      </c>
    </row>
    <row r="2798" spans="1:8" x14ac:dyDescent="0.25">
      <c r="A2798" s="1">
        <v>0.11183999999999999</v>
      </c>
      <c r="B2798" s="1">
        <v>0.63686799999999999</v>
      </c>
      <c r="C2798" s="1">
        <v>43159.3</v>
      </c>
      <c r="D2798" s="1">
        <v>1.47562E-3</v>
      </c>
      <c r="G2798" s="1">
        <f t="shared" si="86"/>
        <v>6.3686799999999996E-4</v>
      </c>
      <c r="H2798" s="1">
        <f t="shared" si="87"/>
        <v>43.159300000000002</v>
      </c>
    </row>
    <row r="2799" spans="1:8" x14ac:dyDescent="0.25">
      <c r="A2799" s="1">
        <v>0.11187999999999999</v>
      </c>
      <c r="B2799" s="1">
        <v>0.62947399999999998</v>
      </c>
      <c r="C2799" s="1">
        <v>43185.599999999999</v>
      </c>
      <c r="D2799" s="1">
        <v>1.4576000000000001E-3</v>
      </c>
      <c r="G2799" s="1">
        <f t="shared" si="86"/>
        <v>6.2947399999999998E-4</v>
      </c>
      <c r="H2799" s="1">
        <f t="shared" si="87"/>
        <v>43.185600000000001</v>
      </c>
    </row>
    <row r="2800" spans="1:8" x14ac:dyDescent="0.25">
      <c r="A2800" s="1">
        <v>0.11192000000000001</v>
      </c>
      <c r="B2800" s="1">
        <v>0.63936599999999999</v>
      </c>
      <c r="C2800" s="1">
        <v>43209.8</v>
      </c>
      <c r="D2800" s="1">
        <v>1.4796799999999999E-3</v>
      </c>
      <c r="G2800" s="1">
        <f t="shared" si="86"/>
        <v>6.3936599999999994E-4</v>
      </c>
      <c r="H2800" s="1">
        <f t="shared" si="87"/>
        <v>43.209800000000001</v>
      </c>
    </row>
    <row r="2801" spans="1:8" x14ac:dyDescent="0.25">
      <c r="A2801" s="1">
        <v>0.11196</v>
      </c>
      <c r="B2801" s="1">
        <v>0.65739400000000003</v>
      </c>
      <c r="C2801" s="1">
        <v>43250.6</v>
      </c>
      <c r="D2801" s="1">
        <v>1.5199600000000001E-3</v>
      </c>
      <c r="G2801" s="1">
        <f t="shared" si="86"/>
        <v>6.5739400000000006E-4</v>
      </c>
      <c r="H2801" s="1">
        <f t="shared" si="87"/>
        <v>43.250599999999999</v>
      </c>
    </row>
    <row r="2802" spans="1:8" x14ac:dyDescent="0.25">
      <c r="A2802" s="1">
        <v>0.112</v>
      </c>
      <c r="B2802" s="1">
        <v>0.547319</v>
      </c>
      <c r="C2802" s="1">
        <v>43260.4</v>
      </c>
      <c r="D2802" s="1">
        <v>1.2651699999999999E-3</v>
      </c>
      <c r="G2802" s="1">
        <f t="shared" si="86"/>
        <v>5.47319E-4</v>
      </c>
      <c r="H2802" s="1">
        <f t="shared" si="87"/>
        <v>43.260400000000004</v>
      </c>
    </row>
    <row r="2803" spans="1:8" x14ac:dyDescent="0.25">
      <c r="A2803" s="1">
        <v>0.11204</v>
      </c>
      <c r="B2803" s="1">
        <v>2.91751</v>
      </c>
      <c r="C2803" s="1">
        <v>43342.1</v>
      </c>
      <c r="D2803" s="1">
        <v>6.7313499999999997E-3</v>
      </c>
      <c r="G2803" s="1">
        <f t="shared" si="86"/>
        <v>2.9175099999999999E-3</v>
      </c>
      <c r="H2803" s="1">
        <f t="shared" si="87"/>
        <v>43.342100000000002</v>
      </c>
    </row>
    <row r="2804" spans="1:8" x14ac:dyDescent="0.25">
      <c r="A2804" s="1">
        <v>0.11208</v>
      </c>
      <c r="B2804" s="1">
        <v>0.95383700000000005</v>
      </c>
      <c r="C2804" s="1">
        <v>43331.6</v>
      </c>
      <c r="D2804" s="1">
        <v>2.2012500000000001E-3</v>
      </c>
      <c r="G2804" s="1">
        <f t="shared" si="86"/>
        <v>9.5383700000000002E-4</v>
      </c>
      <c r="H2804" s="1">
        <f t="shared" si="87"/>
        <v>43.331600000000002</v>
      </c>
    </row>
    <row r="2805" spans="1:8" x14ac:dyDescent="0.25">
      <c r="A2805" s="1">
        <v>0.11212</v>
      </c>
      <c r="B2805" s="1">
        <v>0.82286599999999999</v>
      </c>
      <c r="C2805" s="1">
        <v>43353.2</v>
      </c>
      <c r="D2805" s="1">
        <v>1.8980500000000001E-3</v>
      </c>
      <c r="G2805" s="1">
        <f t="shared" si="86"/>
        <v>8.2286600000000001E-4</v>
      </c>
      <c r="H2805" s="1">
        <f t="shared" si="87"/>
        <v>43.353199999999994</v>
      </c>
    </row>
    <row r="2806" spans="1:8" x14ac:dyDescent="0.25">
      <c r="A2806" s="1">
        <v>0.11216</v>
      </c>
      <c r="B2806" s="1">
        <v>0.79452400000000001</v>
      </c>
      <c r="C2806" s="1">
        <v>43373.7</v>
      </c>
      <c r="D2806" s="1">
        <v>1.8318099999999999E-3</v>
      </c>
      <c r="G2806" s="1">
        <f t="shared" si="86"/>
        <v>7.9452400000000001E-4</v>
      </c>
      <c r="H2806" s="1">
        <f t="shared" si="87"/>
        <v>43.373699999999999</v>
      </c>
    </row>
    <row r="2807" spans="1:8" x14ac:dyDescent="0.25">
      <c r="A2807" s="1">
        <v>0.11219999999999999</v>
      </c>
      <c r="B2807" s="1">
        <v>0.75675599999999998</v>
      </c>
      <c r="C2807" s="1">
        <v>43396.5</v>
      </c>
      <c r="D2807" s="1">
        <v>1.7438200000000001E-3</v>
      </c>
      <c r="G2807" s="1">
        <f t="shared" si="86"/>
        <v>7.5675600000000003E-4</v>
      </c>
      <c r="H2807" s="1">
        <f t="shared" si="87"/>
        <v>43.396500000000003</v>
      </c>
    </row>
    <row r="2808" spans="1:8" x14ac:dyDescent="0.25">
      <c r="A2808" s="1">
        <v>0.11224000000000001</v>
      </c>
      <c r="B2808" s="1">
        <v>0.77507400000000004</v>
      </c>
      <c r="C2808" s="1">
        <v>43419</v>
      </c>
      <c r="D2808" s="1">
        <v>1.7851E-3</v>
      </c>
      <c r="G2808" s="1">
        <f t="shared" si="86"/>
        <v>7.7507400000000005E-4</v>
      </c>
      <c r="H2808" s="1">
        <f t="shared" si="87"/>
        <v>43.418999999999997</v>
      </c>
    </row>
    <row r="2809" spans="1:8" x14ac:dyDescent="0.25">
      <c r="A2809" s="1">
        <v>0.11228</v>
      </c>
      <c r="B2809" s="1">
        <v>0.67742899999999995</v>
      </c>
      <c r="C2809" s="1">
        <v>43443.9</v>
      </c>
      <c r="D2809" s="1">
        <v>1.5593200000000001E-3</v>
      </c>
      <c r="G2809" s="1">
        <f t="shared" si="86"/>
        <v>6.774289999999999E-4</v>
      </c>
      <c r="H2809" s="1">
        <f t="shared" si="87"/>
        <v>43.443899999999999</v>
      </c>
    </row>
    <row r="2810" spans="1:8" x14ac:dyDescent="0.25">
      <c r="A2810" s="1">
        <v>0.11232</v>
      </c>
      <c r="B2810" s="1">
        <v>6.08378</v>
      </c>
      <c r="C2810" s="1">
        <v>43568.6</v>
      </c>
      <c r="D2810" s="1">
        <v>1.3963700000000001E-2</v>
      </c>
      <c r="G2810" s="1">
        <f t="shared" si="86"/>
        <v>6.0837799999999996E-3</v>
      </c>
      <c r="H2810" s="1">
        <f t="shared" si="87"/>
        <v>43.568599999999996</v>
      </c>
    </row>
    <row r="2811" spans="1:8" x14ac:dyDescent="0.25">
      <c r="A2811" s="1">
        <v>0.11236</v>
      </c>
      <c r="B2811" s="1">
        <v>4.0074699999999996</v>
      </c>
      <c r="C2811" s="1">
        <v>43564.1</v>
      </c>
      <c r="D2811" s="1">
        <v>9.1990000000000006E-3</v>
      </c>
      <c r="G2811" s="1">
        <f t="shared" si="86"/>
        <v>4.00747E-3</v>
      </c>
      <c r="H2811" s="1">
        <f t="shared" si="87"/>
        <v>43.564099999999996</v>
      </c>
    </row>
    <row r="2812" spans="1:8" x14ac:dyDescent="0.25">
      <c r="A2812" s="1">
        <v>0.1124</v>
      </c>
      <c r="B2812" s="1">
        <v>3.5105</v>
      </c>
      <c r="C2812" s="1">
        <v>43586.6</v>
      </c>
      <c r="D2812" s="1">
        <v>8.05407E-3</v>
      </c>
      <c r="G2812" s="1">
        <f t="shared" si="86"/>
        <v>3.5105000000000002E-3</v>
      </c>
      <c r="H2812" s="1">
        <f t="shared" si="87"/>
        <v>43.586599999999997</v>
      </c>
    </row>
    <row r="2813" spans="1:8" x14ac:dyDescent="0.25">
      <c r="A2813" s="1">
        <v>0.11244</v>
      </c>
      <c r="B2813" s="1">
        <v>3.3435600000000001</v>
      </c>
      <c r="C2813" s="1">
        <v>43606.9</v>
      </c>
      <c r="D2813" s="1">
        <v>7.6675099999999998E-3</v>
      </c>
      <c r="G2813" s="1">
        <f t="shared" si="86"/>
        <v>3.3435600000000002E-3</v>
      </c>
      <c r="H2813" s="1">
        <f t="shared" si="87"/>
        <v>43.606900000000003</v>
      </c>
    </row>
    <row r="2814" spans="1:8" x14ac:dyDescent="0.25">
      <c r="A2814" s="1">
        <v>0.11248</v>
      </c>
      <c r="B2814" s="1">
        <v>3.1996799999999999</v>
      </c>
      <c r="C2814" s="1">
        <v>43627.8</v>
      </c>
      <c r="D2814" s="1">
        <v>7.33404E-3</v>
      </c>
      <c r="G2814" s="1">
        <f t="shared" si="86"/>
        <v>3.1996799999999999E-3</v>
      </c>
      <c r="H2814" s="1">
        <f t="shared" si="87"/>
        <v>43.627800000000001</v>
      </c>
    </row>
    <row r="2815" spans="1:8" x14ac:dyDescent="0.25">
      <c r="A2815" s="1">
        <v>0.11252</v>
      </c>
      <c r="B2815" s="1">
        <v>3.1513399999999998</v>
      </c>
      <c r="C2815" s="1">
        <v>43649.2</v>
      </c>
      <c r="D2815" s="1">
        <v>7.2197099999999998E-3</v>
      </c>
      <c r="G2815" s="1">
        <f t="shared" si="86"/>
        <v>3.1513399999999999E-3</v>
      </c>
      <c r="H2815" s="1">
        <f t="shared" si="87"/>
        <v>43.6492</v>
      </c>
    </row>
    <row r="2816" spans="1:8" x14ac:dyDescent="0.25">
      <c r="A2816" s="1">
        <v>0.11255999999999999</v>
      </c>
      <c r="B2816" s="1">
        <v>2.7989700000000002</v>
      </c>
      <c r="C2816" s="1">
        <v>43670</v>
      </c>
      <c r="D2816" s="1">
        <v>6.4093600000000002E-3</v>
      </c>
      <c r="G2816" s="1">
        <f t="shared" si="86"/>
        <v>2.79897E-3</v>
      </c>
      <c r="H2816" s="1">
        <f t="shared" si="87"/>
        <v>43.67</v>
      </c>
    </row>
    <row r="2817" spans="1:8" x14ac:dyDescent="0.25">
      <c r="A2817" s="1">
        <v>0.11260000000000001</v>
      </c>
      <c r="B2817" s="1">
        <v>2.6516600000000001</v>
      </c>
      <c r="C2817" s="1">
        <v>43690.8</v>
      </c>
      <c r="D2817" s="1">
        <v>6.0691399999999998E-3</v>
      </c>
      <c r="G2817" s="1">
        <f t="shared" si="86"/>
        <v>2.6516600000000001E-3</v>
      </c>
      <c r="H2817" s="1">
        <f t="shared" si="87"/>
        <v>43.690800000000003</v>
      </c>
    </row>
    <row r="2818" spans="1:8" x14ac:dyDescent="0.25">
      <c r="A2818" s="1">
        <v>0.11264</v>
      </c>
      <c r="B2818" s="1">
        <v>2.5150600000000001</v>
      </c>
      <c r="C2818" s="1">
        <v>43713</v>
      </c>
      <c r="D2818" s="1">
        <v>5.7535700000000004E-3</v>
      </c>
      <c r="G2818" s="1">
        <f t="shared" si="86"/>
        <v>2.51506E-3</v>
      </c>
      <c r="H2818" s="1">
        <f t="shared" si="87"/>
        <v>43.713000000000001</v>
      </c>
    </row>
    <row r="2819" spans="1:8" x14ac:dyDescent="0.25">
      <c r="A2819" s="1">
        <v>0.11268</v>
      </c>
      <c r="B2819" s="1">
        <v>2.3416100000000002</v>
      </c>
      <c r="C2819" s="1">
        <v>43734.1</v>
      </c>
      <c r="D2819" s="1">
        <v>5.35419E-3</v>
      </c>
      <c r="G2819" s="1">
        <f t="shared" si="86"/>
        <v>2.34161E-3</v>
      </c>
      <c r="H2819" s="1">
        <f t="shared" si="87"/>
        <v>43.734099999999998</v>
      </c>
    </row>
    <row r="2820" spans="1:8" x14ac:dyDescent="0.25">
      <c r="A2820" s="1">
        <v>0.11272</v>
      </c>
      <c r="B2820" s="1">
        <v>2.4399099999999998</v>
      </c>
      <c r="C2820" s="1">
        <v>43755.7</v>
      </c>
      <c r="D2820" s="1">
        <v>5.5761999999999999E-3</v>
      </c>
      <c r="G2820" s="1">
        <f t="shared" ref="G2820:G2883" si="88">B2820/1000</f>
        <v>2.43991E-3</v>
      </c>
      <c r="H2820" s="1">
        <f t="shared" ref="H2820:H2883" si="89">C2820/1000</f>
        <v>43.755699999999997</v>
      </c>
    </row>
    <row r="2821" spans="1:8" x14ac:dyDescent="0.25">
      <c r="A2821" s="1">
        <v>0.11276</v>
      </c>
      <c r="B2821" s="1">
        <v>2.2263299999999999</v>
      </c>
      <c r="C2821" s="1">
        <v>43777.1</v>
      </c>
      <c r="D2821" s="1">
        <v>5.08561E-3</v>
      </c>
      <c r="G2821" s="1">
        <f t="shared" si="88"/>
        <v>2.2263299999999999E-3</v>
      </c>
      <c r="H2821" s="1">
        <f t="shared" si="89"/>
        <v>43.777099999999997</v>
      </c>
    </row>
    <row r="2822" spans="1:8" x14ac:dyDescent="0.25">
      <c r="A2822" s="1">
        <v>0.1128</v>
      </c>
      <c r="B2822" s="1">
        <v>2.1262099999999999</v>
      </c>
      <c r="C2822" s="1">
        <v>43797.3</v>
      </c>
      <c r="D2822" s="1">
        <v>4.8546700000000002E-3</v>
      </c>
      <c r="G2822" s="1">
        <f t="shared" si="88"/>
        <v>2.1262099999999999E-3</v>
      </c>
      <c r="H2822" s="1">
        <f t="shared" si="89"/>
        <v>43.7973</v>
      </c>
    </row>
    <row r="2823" spans="1:8" x14ac:dyDescent="0.25">
      <c r="A2823" s="1">
        <v>0.11284</v>
      </c>
      <c r="B2823" s="1">
        <v>2.0050699999999999</v>
      </c>
      <c r="C2823" s="1">
        <v>43820.4</v>
      </c>
      <c r="D2823" s="1">
        <v>4.5756700000000004E-3</v>
      </c>
      <c r="G2823" s="1">
        <f t="shared" si="88"/>
        <v>2.0050699999999999E-3</v>
      </c>
      <c r="H2823" s="1">
        <f t="shared" si="89"/>
        <v>43.820399999999999</v>
      </c>
    </row>
    <row r="2824" spans="1:8" x14ac:dyDescent="0.25">
      <c r="A2824" s="1">
        <v>0.11287999999999999</v>
      </c>
      <c r="B2824" s="1">
        <v>2.06304</v>
      </c>
      <c r="C2824" s="1">
        <v>43841.5</v>
      </c>
      <c r="D2824" s="1">
        <v>4.7056800000000003E-3</v>
      </c>
      <c r="G2824" s="1">
        <f t="shared" si="88"/>
        <v>2.0630399999999999E-3</v>
      </c>
      <c r="H2824" s="1">
        <f t="shared" si="89"/>
        <v>43.841500000000003</v>
      </c>
    </row>
    <row r="2825" spans="1:8" x14ac:dyDescent="0.25">
      <c r="A2825" s="1">
        <v>0.11292000000000001</v>
      </c>
      <c r="B2825" s="1">
        <v>1.88967</v>
      </c>
      <c r="C2825" s="1">
        <v>43865.4</v>
      </c>
      <c r="D2825" s="1">
        <v>4.3078700000000001E-3</v>
      </c>
      <c r="G2825" s="1">
        <f t="shared" si="88"/>
        <v>1.88967E-3</v>
      </c>
      <c r="H2825" s="1">
        <f t="shared" si="89"/>
        <v>43.865400000000001</v>
      </c>
    </row>
    <row r="2826" spans="1:8" x14ac:dyDescent="0.25">
      <c r="A2826" s="1">
        <v>0.11296</v>
      </c>
      <c r="B2826" s="1">
        <v>1.79596</v>
      </c>
      <c r="C2826" s="1">
        <v>43889</v>
      </c>
      <c r="D2826" s="1">
        <v>4.0920499999999999E-3</v>
      </c>
      <c r="G2826" s="1">
        <f t="shared" si="88"/>
        <v>1.7959600000000001E-3</v>
      </c>
      <c r="H2826" s="1">
        <f t="shared" si="89"/>
        <v>43.889000000000003</v>
      </c>
    </row>
    <row r="2827" spans="1:8" x14ac:dyDescent="0.25">
      <c r="A2827" s="1">
        <v>0.113</v>
      </c>
      <c r="B2827" s="1">
        <v>1.7480800000000001</v>
      </c>
      <c r="C2827" s="1">
        <v>43921</v>
      </c>
      <c r="D2827" s="1">
        <v>3.9800399999999998E-3</v>
      </c>
      <c r="G2827" s="1">
        <f t="shared" si="88"/>
        <v>1.7480800000000002E-3</v>
      </c>
      <c r="H2827" s="1">
        <f t="shared" si="89"/>
        <v>43.920999999999999</v>
      </c>
    </row>
    <row r="2828" spans="1:8" x14ac:dyDescent="0.25">
      <c r="A2828" s="1">
        <v>0.11304</v>
      </c>
      <c r="B2828" s="1">
        <v>6.1487800000000004</v>
      </c>
      <c r="C2828" s="1">
        <v>43938.9</v>
      </c>
      <c r="D2828" s="1">
        <v>1.39939E-2</v>
      </c>
      <c r="G2828" s="1">
        <f t="shared" si="88"/>
        <v>6.1487800000000004E-3</v>
      </c>
      <c r="H2828" s="1">
        <f t="shared" si="89"/>
        <v>43.938900000000004</v>
      </c>
    </row>
    <row r="2829" spans="1:8" x14ac:dyDescent="0.25">
      <c r="A2829" s="1">
        <v>0.11308</v>
      </c>
      <c r="B2829" s="1">
        <v>2.7180599999999999</v>
      </c>
      <c r="C2829" s="1">
        <v>43995.1</v>
      </c>
      <c r="D2829" s="1">
        <v>6.1780799999999999E-3</v>
      </c>
      <c r="G2829" s="1">
        <f t="shared" si="88"/>
        <v>2.71806E-3</v>
      </c>
      <c r="H2829" s="1">
        <f t="shared" si="89"/>
        <v>43.995100000000001</v>
      </c>
    </row>
    <row r="2830" spans="1:8" x14ac:dyDescent="0.25">
      <c r="A2830" s="1">
        <v>0.11312</v>
      </c>
      <c r="B2830" s="1">
        <v>2.65368</v>
      </c>
      <c r="C2830" s="1">
        <v>44009.2</v>
      </c>
      <c r="D2830" s="1">
        <v>6.02982E-3</v>
      </c>
      <c r="G2830" s="1">
        <f t="shared" si="88"/>
        <v>2.6536799999999998E-3</v>
      </c>
      <c r="H2830" s="1">
        <f t="shared" si="89"/>
        <v>44.0092</v>
      </c>
    </row>
    <row r="2831" spans="1:8" x14ac:dyDescent="0.25">
      <c r="A2831" s="1">
        <v>0.11316</v>
      </c>
      <c r="B2831" s="1">
        <v>2.3493300000000001</v>
      </c>
      <c r="C2831" s="1">
        <v>44034</v>
      </c>
      <c r="D2831" s="1">
        <v>5.3352599999999997E-3</v>
      </c>
      <c r="G2831" s="1">
        <f t="shared" si="88"/>
        <v>2.3493300000000002E-3</v>
      </c>
      <c r="H2831" s="1">
        <f t="shared" si="89"/>
        <v>44.033999999999999</v>
      </c>
    </row>
    <row r="2832" spans="1:8" x14ac:dyDescent="0.25">
      <c r="A2832" s="1">
        <v>0.1132</v>
      </c>
      <c r="B2832" s="1">
        <v>2.40761</v>
      </c>
      <c r="C2832" s="1">
        <v>44053.8</v>
      </c>
      <c r="D2832" s="1">
        <v>5.4651500000000002E-3</v>
      </c>
      <c r="G2832" s="1">
        <f t="shared" si="88"/>
        <v>2.4076100000000001E-3</v>
      </c>
      <c r="H2832" s="1">
        <f t="shared" si="89"/>
        <v>44.053800000000003</v>
      </c>
    </row>
    <row r="2833" spans="1:8" x14ac:dyDescent="0.25">
      <c r="A2833" s="1">
        <v>0.11323999999999999</v>
      </c>
      <c r="B2833" s="1">
        <v>2.27799</v>
      </c>
      <c r="C2833" s="1">
        <v>44084.9</v>
      </c>
      <c r="D2833" s="1">
        <v>5.1672799999999998E-3</v>
      </c>
      <c r="G2833" s="1">
        <f t="shared" si="88"/>
        <v>2.2779900000000001E-3</v>
      </c>
      <c r="H2833" s="1">
        <f t="shared" si="89"/>
        <v>44.084900000000005</v>
      </c>
    </row>
    <row r="2834" spans="1:8" x14ac:dyDescent="0.25">
      <c r="A2834" s="1">
        <v>0.11328000000000001</v>
      </c>
      <c r="B2834" s="1">
        <v>2.11476</v>
      </c>
      <c r="C2834" s="1">
        <v>44099.8</v>
      </c>
      <c r="D2834" s="1">
        <v>4.7954E-3</v>
      </c>
      <c r="G2834" s="1">
        <f t="shared" si="88"/>
        <v>2.1147599999999998E-3</v>
      </c>
      <c r="H2834" s="1">
        <f t="shared" si="89"/>
        <v>44.099800000000002</v>
      </c>
    </row>
    <row r="2835" spans="1:8" x14ac:dyDescent="0.25">
      <c r="A2835" s="1">
        <v>0.11332</v>
      </c>
      <c r="B2835" s="1">
        <v>2.08033</v>
      </c>
      <c r="C2835" s="1">
        <v>44122.2</v>
      </c>
      <c r="D2835" s="1">
        <v>4.71492E-3</v>
      </c>
      <c r="G2835" s="1">
        <f t="shared" si="88"/>
        <v>2.08033E-3</v>
      </c>
      <c r="H2835" s="1">
        <f t="shared" si="89"/>
        <v>44.122199999999999</v>
      </c>
    </row>
    <row r="2836" spans="1:8" x14ac:dyDescent="0.25">
      <c r="A2836" s="1">
        <v>0.11336</v>
      </c>
      <c r="B2836" s="1">
        <v>2.6631900000000002</v>
      </c>
      <c r="C2836" s="1">
        <v>44182.2</v>
      </c>
      <c r="D2836" s="1">
        <v>6.0277300000000002E-3</v>
      </c>
      <c r="G2836" s="1">
        <f t="shared" si="88"/>
        <v>2.6631900000000002E-3</v>
      </c>
      <c r="H2836" s="1">
        <f t="shared" si="89"/>
        <v>44.182199999999995</v>
      </c>
    </row>
    <row r="2837" spans="1:8" x14ac:dyDescent="0.25">
      <c r="A2837" s="1">
        <v>0.1134</v>
      </c>
      <c r="B2837" s="1">
        <v>2.3055500000000002</v>
      </c>
      <c r="C2837" s="1">
        <v>44176.3</v>
      </c>
      <c r="D2837" s="1">
        <v>5.2189599999999999E-3</v>
      </c>
      <c r="G2837" s="1">
        <f t="shared" si="88"/>
        <v>2.3055500000000004E-3</v>
      </c>
      <c r="H2837" s="1">
        <f t="shared" si="89"/>
        <v>44.176300000000005</v>
      </c>
    </row>
    <row r="2838" spans="1:8" x14ac:dyDescent="0.25">
      <c r="A2838" s="1">
        <v>0.11344</v>
      </c>
      <c r="B2838" s="1">
        <v>2.0370300000000001</v>
      </c>
      <c r="C2838" s="1">
        <v>44195.8</v>
      </c>
      <c r="D2838" s="1">
        <v>4.6090999999999997E-3</v>
      </c>
      <c r="G2838" s="1">
        <f t="shared" si="88"/>
        <v>2.03703E-3</v>
      </c>
      <c r="H2838" s="1">
        <f t="shared" si="89"/>
        <v>44.195800000000006</v>
      </c>
    </row>
    <row r="2839" spans="1:8" x14ac:dyDescent="0.25">
      <c r="A2839" s="1">
        <v>0.11348</v>
      </c>
      <c r="B2839" s="1">
        <v>2.57003</v>
      </c>
      <c r="C2839" s="1">
        <v>44249.7</v>
      </c>
      <c r="D2839" s="1">
        <v>5.8080299999999996E-3</v>
      </c>
      <c r="G2839" s="1">
        <f t="shared" si="88"/>
        <v>2.5700300000000001E-3</v>
      </c>
      <c r="H2839" s="1">
        <f t="shared" si="89"/>
        <v>44.249699999999997</v>
      </c>
    </row>
    <row r="2840" spans="1:8" x14ac:dyDescent="0.25">
      <c r="A2840" s="1">
        <v>0.11352</v>
      </c>
      <c r="B2840" s="1">
        <v>2.3850199999999999</v>
      </c>
      <c r="C2840" s="1">
        <v>44259.4</v>
      </c>
      <c r="D2840" s="1">
        <v>5.3887400000000004E-3</v>
      </c>
      <c r="G2840" s="1">
        <f t="shared" si="88"/>
        <v>2.3850199999999998E-3</v>
      </c>
      <c r="H2840" s="1">
        <f t="shared" si="89"/>
        <v>44.259399999999999</v>
      </c>
    </row>
    <row r="2841" spans="1:8" x14ac:dyDescent="0.25">
      <c r="A2841" s="1">
        <v>0.11355999999999999</v>
      </c>
      <c r="B2841" s="1">
        <v>2.0774400000000002</v>
      </c>
      <c r="C2841" s="1">
        <v>44280.800000000003</v>
      </c>
      <c r="D2841" s="1">
        <v>4.6915200000000002E-3</v>
      </c>
      <c r="G2841" s="1">
        <f t="shared" si="88"/>
        <v>2.0774400000000003E-3</v>
      </c>
      <c r="H2841" s="1">
        <f t="shared" si="89"/>
        <v>44.280800000000006</v>
      </c>
    </row>
    <row r="2842" spans="1:8" x14ac:dyDescent="0.25">
      <c r="A2842" s="1">
        <v>0.11360000000000001</v>
      </c>
      <c r="B2842" s="1">
        <v>1.9692499999999999</v>
      </c>
      <c r="C2842" s="1">
        <v>44304</v>
      </c>
      <c r="D2842" s="1">
        <v>4.4448700000000001E-3</v>
      </c>
      <c r="G2842" s="1">
        <f t="shared" si="88"/>
        <v>1.9692500000000001E-3</v>
      </c>
      <c r="H2842" s="1">
        <f t="shared" si="89"/>
        <v>44.304000000000002</v>
      </c>
    </row>
    <row r="2843" spans="1:8" x14ac:dyDescent="0.25">
      <c r="A2843" s="1">
        <v>0.11364</v>
      </c>
      <c r="B2843" s="1">
        <v>4.7378499999999999</v>
      </c>
      <c r="C2843" s="1">
        <v>44378.400000000001</v>
      </c>
      <c r="D2843" s="1">
        <v>1.0676E-2</v>
      </c>
      <c r="G2843" s="1">
        <f t="shared" si="88"/>
        <v>4.73785E-3</v>
      </c>
      <c r="H2843" s="1">
        <f t="shared" si="89"/>
        <v>44.378399999999999</v>
      </c>
    </row>
    <row r="2844" spans="1:8" x14ac:dyDescent="0.25">
      <c r="A2844" s="1">
        <v>0.11368</v>
      </c>
      <c r="B2844" s="1">
        <v>3.9577399999999998</v>
      </c>
      <c r="C2844" s="1">
        <v>44394.3</v>
      </c>
      <c r="D2844" s="1">
        <v>8.9149599999999996E-3</v>
      </c>
      <c r="G2844" s="1">
        <f t="shared" si="88"/>
        <v>3.9577399999999995E-3</v>
      </c>
      <c r="H2844" s="1">
        <f t="shared" si="89"/>
        <v>44.394300000000001</v>
      </c>
    </row>
    <row r="2845" spans="1:8" x14ac:dyDescent="0.25">
      <c r="A2845" s="1">
        <v>0.11372</v>
      </c>
      <c r="B2845" s="1">
        <v>3.4830399999999999</v>
      </c>
      <c r="C2845" s="1">
        <v>44415.5</v>
      </c>
      <c r="D2845" s="1">
        <v>7.8419300000000004E-3</v>
      </c>
      <c r="G2845" s="1">
        <f t="shared" si="88"/>
        <v>3.4830399999999997E-3</v>
      </c>
      <c r="H2845" s="1">
        <f t="shared" si="89"/>
        <v>44.415500000000002</v>
      </c>
    </row>
    <row r="2846" spans="1:8" x14ac:dyDescent="0.25">
      <c r="A2846" s="1">
        <v>0.11376</v>
      </c>
      <c r="B2846" s="1">
        <v>3.2356600000000002</v>
      </c>
      <c r="C2846" s="1">
        <v>44437.5</v>
      </c>
      <c r="D2846" s="1">
        <v>7.2813799999999996E-3</v>
      </c>
      <c r="G2846" s="1">
        <f t="shared" si="88"/>
        <v>3.23566E-3</v>
      </c>
      <c r="H2846" s="1">
        <f t="shared" si="89"/>
        <v>44.4375</v>
      </c>
    </row>
    <row r="2847" spans="1:8" x14ac:dyDescent="0.25">
      <c r="A2847" s="1">
        <v>0.1138</v>
      </c>
      <c r="B2847" s="1">
        <v>2.9944099999999998</v>
      </c>
      <c r="C2847" s="1">
        <v>44459.6</v>
      </c>
      <c r="D2847" s="1">
        <v>6.7351399999999997E-3</v>
      </c>
      <c r="G2847" s="1">
        <f t="shared" si="88"/>
        <v>2.9944099999999999E-3</v>
      </c>
      <c r="H2847" s="1">
        <f t="shared" si="89"/>
        <v>44.459600000000002</v>
      </c>
    </row>
    <row r="2848" spans="1:8" x14ac:dyDescent="0.25">
      <c r="A2848" s="1">
        <v>0.11384</v>
      </c>
      <c r="B2848" s="1">
        <v>3.1387200000000002</v>
      </c>
      <c r="C2848" s="1">
        <v>44480.4</v>
      </c>
      <c r="D2848" s="1">
        <v>7.0564099999999999E-3</v>
      </c>
      <c r="G2848" s="1">
        <f t="shared" si="88"/>
        <v>3.1387200000000002E-3</v>
      </c>
      <c r="H2848" s="1">
        <f t="shared" si="89"/>
        <v>44.480400000000003</v>
      </c>
    </row>
    <row r="2849" spans="1:8" x14ac:dyDescent="0.25">
      <c r="A2849" s="1">
        <v>0.11388</v>
      </c>
      <c r="B2849" s="1">
        <v>2.84382</v>
      </c>
      <c r="C2849" s="1">
        <v>44501.599999999999</v>
      </c>
      <c r="D2849" s="1">
        <v>6.3903700000000003E-3</v>
      </c>
      <c r="G2849" s="1">
        <f t="shared" si="88"/>
        <v>2.8438199999999999E-3</v>
      </c>
      <c r="H2849" s="1">
        <f t="shared" si="89"/>
        <v>44.501599999999996</v>
      </c>
    </row>
    <row r="2850" spans="1:8" x14ac:dyDescent="0.25">
      <c r="A2850" s="1">
        <v>0.11391999999999999</v>
      </c>
      <c r="B2850" s="1">
        <v>2.7975599999999998</v>
      </c>
      <c r="C2850" s="1">
        <v>44521.8</v>
      </c>
      <c r="D2850" s="1">
        <v>6.2835599999999997E-3</v>
      </c>
      <c r="G2850" s="1">
        <f t="shared" si="88"/>
        <v>2.7975599999999997E-3</v>
      </c>
      <c r="H2850" s="1">
        <f t="shared" si="89"/>
        <v>44.521800000000006</v>
      </c>
    </row>
    <row r="2851" spans="1:8" x14ac:dyDescent="0.25">
      <c r="A2851" s="1">
        <v>0.11396000000000001</v>
      </c>
      <c r="B2851" s="1">
        <v>2.6615000000000002</v>
      </c>
      <c r="C2851" s="1">
        <v>44544</v>
      </c>
      <c r="D2851" s="1">
        <v>5.9749800000000004E-3</v>
      </c>
      <c r="G2851" s="1">
        <f t="shared" si="88"/>
        <v>2.6615000000000002E-3</v>
      </c>
      <c r="H2851" s="1">
        <f t="shared" si="89"/>
        <v>44.543999999999997</v>
      </c>
    </row>
    <row r="2852" spans="1:8" x14ac:dyDescent="0.25">
      <c r="A2852" s="1">
        <v>0.114</v>
      </c>
      <c r="B2852" s="1">
        <v>2.69686</v>
      </c>
      <c r="C2852" s="1">
        <v>44566.2</v>
      </c>
      <c r="D2852" s="1">
        <v>6.0513499999999996E-3</v>
      </c>
      <c r="G2852" s="1">
        <f t="shared" si="88"/>
        <v>2.6968600000000001E-3</v>
      </c>
      <c r="H2852" s="1">
        <f t="shared" si="89"/>
        <v>44.566199999999995</v>
      </c>
    </row>
    <row r="2853" spans="1:8" x14ac:dyDescent="0.25">
      <c r="A2853" s="1">
        <v>0.11404</v>
      </c>
      <c r="B2853" s="1">
        <v>2.4405299999999999</v>
      </c>
      <c r="C2853" s="1">
        <v>44588.2</v>
      </c>
      <c r="D2853" s="1">
        <v>5.4734900000000001E-3</v>
      </c>
      <c r="G2853" s="1">
        <f t="shared" si="88"/>
        <v>2.4405299999999998E-3</v>
      </c>
      <c r="H2853" s="1">
        <f t="shared" si="89"/>
        <v>44.588200000000001</v>
      </c>
    </row>
    <row r="2854" spans="1:8" x14ac:dyDescent="0.25">
      <c r="A2854" s="1">
        <v>0.11408</v>
      </c>
      <c r="B2854" s="1">
        <v>2.3972899999999999</v>
      </c>
      <c r="C2854" s="1">
        <v>44611</v>
      </c>
      <c r="D2854" s="1">
        <v>5.3737699999999999E-3</v>
      </c>
      <c r="G2854" s="1">
        <f t="shared" si="88"/>
        <v>2.3972899999999998E-3</v>
      </c>
      <c r="H2854" s="1">
        <f t="shared" si="89"/>
        <v>44.610999999999997</v>
      </c>
    </row>
    <row r="2855" spans="1:8" x14ac:dyDescent="0.25">
      <c r="A2855" s="1">
        <v>0.11412</v>
      </c>
      <c r="B2855" s="1">
        <v>2.32985</v>
      </c>
      <c r="C2855" s="1">
        <v>44637.4</v>
      </c>
      <c r="D2855" s="1">
        <v>5.2195000000000002E-3</v>
      </c>
      <c r="G2855" s="1">
        <f t="shared" si="88"/>
        <v>2.3298500000000001E-3</v>
      </c>
      <c r="H2855" s="1">
        <f t="shared" si="89"/>
        <v>44.6374</v>
      </c>
    </row>
    <row r="2856" spans="1:8" x14ac:dyDescent="0.25">
      <c r="A2856" s="1">
        <v>0.11416</v>
      </c>
      <c r="B2856" s="1">
        <v>2.68987</v>
      </c>
      <c r="C2856" s="1">
        <v>44710.9</v>
      </c>
      <c r="D2856" s="1">
        <v>6.0161299999999997E-3</v>
      </c>
      <c r="G2856" s="1">
        <f t="shared" si="88"/>
        <v>2.68987E-3</v>
      </c>
      <c r="H2856" s="1">
        <f t="shared" si="89"/>
        <v>44.710900000000002</v>
      </c>
    </row>
    <row r="2857" spans="1:8" x14ac:dyDescent="0.25">
      <c r="A2857" s="1">
        <v>0.1142</v>
      </c>
      <c r="B2857" s="1">
        <v>2.2599800000000001</v>
      </c>
      <c r="C2857" s="1">
        <v>44684.4</v>
      </c>
      <c r="D2857" s="1">
        <v>5.0576400000000004E-3</v>
      </c>
      <c r="G2857" s="1">
        <f t="shared" si="88"/>
        <v>2.25998E-3</v>
      </c>
      <c r="H2857" s="1">
        <f t="shared" si="89"/>
        <v>44.684400000000004</v>
      </c>
    </row>
    <row r="2858" spans="1:8" x14ac:dyDescent="0.25">
      <c r="A2858" s="1">
        <v>0.11423999999999999</v>
      </c>
      <c r="B2858" s="1">
        <v>2.08507</v>
      </c>
      <c r="C2858" s="1">
        <v>44707.9</v>
      </c>
      <c r="D2858" s="1">
        <v>4.6637500000000004E-3</v>
      </c>
      <c r="G2858" s="1">
        <f t="shared" si="88"/>
        <v>2.0850700000000001E-3</v>
      </c>
      <c r="H2858" s="1">
        <f t="shared" si="89"/>
        <v>44.707900000000002</v>
      </c>
    </row>
    <row r="2859" spans="1:8" x14ac:dyDescent="0.25">
      <c r="A2859" s="1">
        <v>0.11428000000000001</v>
      </c>
      <c r="B2859" s="1">
        <v>1.96906</v>
      </c>
      <c r="C2859" s="1">
        <v>44731</v>
      </c>
      <c r="D2859" s="1">
        <v>4.4020099999999996E-3</v>
      </c>
      <c r="G2859" s="1">
        <f t="shared" si="88"/>
        <v>1.9690599999999999E-3</v>
      </c>
      <c r="H2859" s="1">
        <f t="shared" si="89"/>
        <v>44.731000000000002</v>
      </c>
    </row>
    <row r="2860" spans="1:8" x14ac:dyDescent="0.25">
      <c r="A2860" s="1">
        <v>0.11432</v>
      </c>
      <c r="B2860" s="1">
        <v>7.0824199999999999</v>
      </c>
      <c r="C2860" s="1">
        <v>44811.199999999997</v>
      </c>
      <c r="D2860" s="1">
        <v>1.5805E-2</v>
      </c>
      <c r="G2860" s="1">
        <f t="shared" si="88"/>
        <v>7.0824199999999999E-3</v>
      </c>
      <c r="H2860" s="1">
        <f t="shared" si="89"/>
        <v>44.811199999999999</v>
      </c>
    </row>
    <row r="2861" spans="1:8" x14ac:dyDescent="0.25">
      <c r="A2861" s="1">
        <v>0.11436</v>
      </c>
      <c r="B2861" s="1">
        <v>5.0928399999999998</v>
      </c>
      <c r="C2861" s="1">
        <v>44851</v>
      </c>
      <c r="D2861" s="1">
        <v>1.1355000000000001E-2</v>
      </c>
      <c r="G2861" s="1">
        <f t="shared" si="88"/>
        <v>5.0928399999999995E-3</v>
      </c>
      <c r="H2861" s="1">
        <f t="shared" si="89"/>
        <v>44.850999999999999</v>
      </c>
    </row>
    <row r="2862" spans="1:8" x14ac:dyDescent="0.25">
      <c r="A2862" s="1">
        <v>0.1144</v>
      </c>
      <c r="B2862" s="1">
        <v>4.8920300000000001</v>
      </c>
      <c r="C2862" s="1">
        <v>44872.6</v>
      </c>
      <c r="D2862" s="1">
        <v>1.0902E-2</v>
      </c>
      <c r="G2862" s="1">
        <f t="shared" si="88"/>
        <v>4.8920300000000003E-3</v>
      </c>
      <c r="H2862" s="1">
        <f t="shared" si="89"/>
        <v>44.872599999999998</v>
      </c>
    </row>
    <row r="2863" spans="1:8" x14ac:dyDescent="0.25">
      <c r="A2863" s="1">
        <v>0.11444</v>
      </c>
      <c r="B2863" s="1">
        <v>4.3655099999999996</v>
      </c>
      <c r="C2863" s="1">
        <v>44898</v>
      </c>
      <c r="D2863" s="1">
        <v>9.7231699999999997E-3</v>
      </c>
      <c r="G2863" s="1">
        <f t="shared" si="88"/>
        <v>4.3655099999999995E-3</v>
      </c>
      <c r="H2863" s="1">
        <f t="shared" si="89"/>
        <v>44.898000000000003</v>
      </c>
    </row>
    <row r="2864" spans="1:8" x14ac:dyDescent="0.25">
      <c r="A2864" s="1">
        <v>0.11448</v>
      </c>
      <c r="B2864" s="1">
        <v>4.0647500000000001</v>
      </c>
      <c r="C2864" s="1">
        <v>44917.3</v>
      </c>
      <c r="D2864" s="1">
        <v>9.0494100000000008E-3</v>
      </c>
      <c r="G2864" s="1">
        <f t="shared" si="88"/>
        <v>4.0647499999999998E-3</v>
      </c>
      <c r="H2864" s="1">
        <f t="shared" si="89"/>
        <v>44.917300000000004</v>
      </c>
    </row>
    <row r="2865" spans="1:8" x14ac:dyDescent="0.25">
      <c r="A2865" s="1">
        <v>0.11452</v>
      </c>
      <c r="B2865" s="1">
        <v>3.9805299999999999</v>
      </c>
      <c r="C2865" s="1">
        <v>44939.199999999997</v>
      </c>
      <c r="D2865" s="1">
        <v>8.8576100000000001E-3</v>
      </c>
      <c r="G2865" s="1">
        <f t="shared" si="88"/>
        <v>3.9805299999999995E-3</v>
      </c>
      <c r="H2865" s="1">
        <f t="shared" si="89"/>
        <v>44.9392</v>
      </c>
    </row>
    <row r="2866" spans="1:8" x14ac:dyDescent="0.25">
      <c r="A2866" s="1">
        <v>0.11456</v>
      </c>
      <c r="B2866" s="1">
        <v>3.7862499999999999</v>
      </c>
      <c r="C2866" s="1">
        <v>44960.4</v>
      </c>
      <c r="D2866" s="1">
        <v>8.4212999999999996E-3</v>
      </c>
      <c r="G2866" s="1">
        <f t="shared" si="88"/>
        <v>3.7862499999999997E-3</v>
      </c>
      <c r="H2866" s="1">
        <f t="shared" si="89"/>
        <v>44.9604</v>
      </c>
    </row>
    <row r="2867" spans="1:8" x14ac:dyDescent="0.25">
      <c r="A2867" s="1">
        <v>0.11459999999999999</v>
      </c>
      <c r="B2867" s="1">
        <v>3.45343</v>
      </c>
      <c r="C2867" s="1">
        <v>44981.2</v>
      </c>
      <c r="D2867" s="1">
        <v>7.6775000000000003E-3</v>
      </c>
      <c r="G2867" s="1">
        <f t="shared" si="88"/>
        <v>3.45343E-3</v>
      </c>
      <c r="H2867" s="1">
        <f t="shared" si="89"/>
        <v>44.981199999999994</v>
      </c>
    </row>
    <row r="2868" spans="1:8" x14ac:dyDescent="0.25">
      <c r="A2868" s="1">
        <v>0.11464000000000001</v>
      </c>
      <c r="B2868" s="1">
        <v>3.3327300000000002</v>
      </c>
      <c r="C2868" s="1">
        <v>45001.1</v>
      </c>
      <c r="D2868" s="1">
        <v>7.4059E-3</v>
      </c>
      <c r="G2868" s="1">
        <f t="shared" si="88"/>
        <v>3.3327300000000003E-3</v>
      </c>
      <c r="H2868" s="1">
        <f t="shared" si="89"/>
        <v>45.001100000000001</v>
      </c>
    </row>
    <row r="2869" spans="1:8" x14ac:dyDescent="0.25">
      <c r="A2869" s="1">
        <v>0.11468</v>
      </c>
      <c r="B2869" s="1">
        <v>3.3206000000000002</v>
      </c>
      <c r="C2869" s="1">
        <v>45023.8</v>
      </c>
      <c r="D2869" s="1">
        <v>7.3752100000000001E-3</v>
      </c>
      <c r="G2869" s="1">
        <f t="shared" si="88"/>
        <v>3.3206000000000004E-3</v>
      </c>
      <c r="H2869" s="1">
        <f t="shared" si="89"/>
        <v>45.023800000000001</v>
      </c>
    </row>
    <row r="2870" spans="1:8" x14ac:dyDescent="0.25">
      <c r="A2870" s="1">
        <v>0.11472</v>
      </c>
      <c r="B2870" s="1">
        <v>3.0902599999999998</v>
      </c>
      <c r="C2870" s="1">
        <v>45048.4</v>
      </c>
      <c r="D2870" s="1">
        <v>6.8598799999999996E-3</v>
      </c>
      <c r="G2870" s="1">
        <f t="shared" si="88"/>
        <v>3.0902599999999996E-3</v>
      </c>
      <c r="H2870" s="1">
        <f t="shared" si="89"/>
        <v>45.048400000000001</v>
      </c>
    </row>
    <row r="2871" spans="1:8" x14ac:dyDescent="0.25">
      <c r="A2871" s="1">
        <v>0.11476</v>
      </c>
      <c r="B2871" s="1">
        <v>3.0037799999999999</v>
      </c>
      <c r="C2871" s="1">
        <v>45068.4</v>
      </c>
      <c r="D2871" s="1">
        <v>6.6649300000000003E-3</v>
      </c>
      <c r="G2871" s="1">
        <f t="shared" si="88"/>
        <v>3.0037799999999997E-3</v>
      </c>
      <c r="H2871" s="1">
        <f t="shared" si="89"/>
        <v>45.068400000000004</v>
      </c>
    </row>
    <row r="2872" spans="1:8" x14ac:dyDescent="0.25">
      <c r="A2872" s="1">
        <v>0.1148</v>
      </c>
      <c r="B2872" s="1">
        <v>2.9630700000000001</v>
      </c>
      <c r="C2872" s="1">
        <v>45087.4</v>
      </c>
      <c r="D2872" s="1">
        <v>6.5718299999999999E-3</v>
      </c>
      <c r="G2872" s="1">
        <f t="shared" si="88"/>
        <v>2.9630699999999999E-3</v>
      </c>
      <c r="H2872" s="1">
        <f t="shared" si="89"/>
        <v>45.087400000000002</v>
      </c>
    </row>
    <row r="2873" spans="1:8" x14ac:dyDescent="0.25">
      <c r="A2873" s="1">
        <v>0.11484</v>
      </c>
      <c r="B2873" s="1">
        <v>5.9321999999999999</v>
      </c>
      <c r="C2873" s="1">
        <v>45099.8</v>
      </c>
      <c r="D2873" s="1">
        <v>1.31535E-2</v>
      </c>
      <c r="G2873" s="1">
        <f t="shared" si="88"/>
        <v>5.9322000000000003E-3</v>
      </c>
      <c r="H2873" s="1">
        <f t="shared" si="89"/>
        <v>45.099800000000002</v>
      </c>
    </row>
    <row r="2874" spans="1:8" x14ac:dyDescent="0.25">
      <c r="A2874" s="1">
        <v>0.11488</v>
      </c>
      <c r="B2874" s="1">
        <v>3.2452100000000002</v>
      </c>
      <c r="C2874" s="1">
        <v>45142.9</v>
      </c>
      <c r="D2874" s="1">
        <v>7.1887499999999998E-3</v>
      </c>
      <c r="G2874" s="1">
        <f t="shared" si="88"/>
        <v>3.2452100000000001E-3</v>
      </c>
      <c r="H2874" s="1">
        <f t="shared" si="89"/>
        <v>45.142900000000004</v>
      </c>
    </row>
    <row r="2875" spans="1:8" x14ac:dyDescent="0.25">
      <c r="A2875" s="1">
        <v>0.11491999999999999</v>
      </c>
      <c r="B2875" s="1">
        <v>3.1196100000000002</v>
      </c>
      <c r="C2875" s="1">
        <v>45167.9</v>
      </c>
      <c r="D2875" s="1">
        <v>6.9066800000000001E-3</v>
      </c>
      <c r="G2875" s="1">
        <f t="shared" si="88"/>
        <v>3.1196100000000001E-3</v>
      </c>
      <c r="H2875" s="1">
        <f t="shared" si="89"/>
        <v>45.167900000000003</v>
      </c>
    </row>
    <row r="2876" spans="1:8" x14ac:dyDescent="0.25">
      <c r="A2876" s="1">
        <v>0.11496000000000001</v>
      </c>
      <c r="B2876" s="1">
        <v>2.8818299999999999</v>
      </c>
      <c r="C2876" s="1">
        <v>45188.6</v>
      </c>
      <c r="D2876" s="1">
        <v>6.3773500000000004E-3</v>
      </c>
      <c r="G2876" s="1">
        <f t="shared" si="88"/>
        <v>2.8818299999999997E-3</v>
      </c>
      <c r="H2876" s="1">
        <f t="shared" si="89"/>
        <v>45.188600000000001</v>
      </c>
    </row>
    <row r="2877" spans="1:8" x14ac:dyDescent="0.25">
      <c r="A2877" s="1">
        <v>0.115</v>
      </c>
      <c r="B2877" s="1">
        <v>2.83569</v>
      </c>
      <c r="C2877" s="1">
        <v>45208.6</v>
      </c>
      <c r="D2877" s="1">
        <v>6.2724699999999996E-3</v>
      </c>
      <c r="G2877" s="1">
        <f t="shared" si="88"/>
        <v>2.8356900000000001E-3</v>
      </c>
      <c r="H2877" s="1">
        <f t="shared" si="89"/>
        <v>45.208599999999997</v>
      </c>
    </row>
    <row r="2878" spans="1:8" x14ac:dyDescent="0.25">
      <c r="A2878" s="1">
        <v>0.11504</v>
      </c>
      <c r="B2878" s="1">
        <v>2.6801599999999999</v>
      </c>
      <c r="C2878" s="1">
        <v>45224.9</v>
      </c>
      <c r="D2878" s="1">
        <v>5.9262799999999999E-3</v>
      </c>
      <c r="G2878" s="1">
        <f t="shared" si="88"/>
        <v>2.68016E-3</v>
      </c>
      <c r="H2878" s="1">
        <f t="shared" si="89"/>
        <v>45.224899999999998</v>
      </c>
    </row>
    <row r="2879" spans="1:8" x14ac:dyDescent="0.25">
      <c r="A2879" s="1">
        <v>0.11508</v>
      </c>
      <c r="B2879" s="1">
        <v>3.4719799999999998</v>
      </c>
      <c r="C2879" s="1">
        <v>45266.8</v>
      </c>
      <c r="D2879" s="1">
        <v>7.6700300000000004E-3</v>
      </c>
      <c r="G2879" s="1">
        <f t="shared" si="88"/>
        <v>3.4719799999999999E-3</v>
      </c>
      <c r="H2879" s="1">
        <f t="shared" si="89"/>
        <v>45.266800000000003</v>
      </c>
    </row>
    <row r="2880" spans="1:8" x14ac:dyDescent="0.25">
      <c r="A2880" s="1">
        <v>0.11512</v>
      </c>
      <c r="B2880" s="1">
        <v>2.4752100000000001</v>
      </c>
      <c r="C2880" s="1">
        <v>45278.9</v>
      </c>
      <c r="D2880" s="1">
        <v>5.4665800000000004E-3</v>
      </c>
      <c r="G2880" s="1">
        <f t="shared" si="88"/>
        <v>2.4752100000000003E-3</v>
      </c>
      <c r="H2880" s="1">
        <f t="shared" si="89"/>
        <v>45.2789</v>
      </c>
    </row>
    <row r="2881" spans="1:8" x14ac:dyDescent="0.25">
      <c r="A2881" s="1">
        <v>0.11516</v>
      </c>
      <c r="B2881" s="1">
        <v>2.2723200000000001</v>
      </c>
      <c r="C2881" s="1">
        <v>45305.1</v>
      </c>
      <c r="D2881" s="1">
        <v>5.0155900000000003E-3</v>
      </c>
      <c r="G2881" s="1">
        <f t="shared" si="88"/>
        <v>2.27232E-3</v>
      </c>
      <c r="H2881" s="1">
        <f t="shared" si="89"/>
        <v>45.305099999999996</v>
      </c>
    </row>
    <row r="2882" spans="1:8" x14ac:dyDescent="0.25">
      <c r="A2882" s="1">
        <v>0.1152</v>
      </c>
      <c r="B2882" s="1">
        <v>4.0145400000000002</v>
      </c>
      <c r="C2882" s="1">
        <v>45342.2</v>
      </c>
      <c r="D2882" s="1">
        <v>8.8538899999999997E-3</v>
      </c>
      <c r="G2882" s="1">
        <f t="shared" si="88"/>
        <v>4.0145400000000005E-3</v>
      </c>
      <c r="H2882" s="1">
        <f t="shared" si="89"/>
        <v>45.342199999999998</v>
      </c>
    </row>
    <row r="2883" spans="1:8" x14ac:dyDescent="0.25">
      <c r="A2883" s="1">
        <v>0.11524</v>
      </c>
      <c r="B2883" s="1">
        <v>2.8540800000000002</v>
      </c>
      <c r="C2883" s="1">
        <v>45375.4</v>
      </c>
      <c r="D2883" s="1">
        <v>6.28993E-3</v>
      </c>
      <c r="G2883" s="1">
        <f t="shared" si="88"/>
        <v>2.8540800000000002E-3</v>
      </c>
      <c r="H2883" s="1">
        <f t="shared" si="89"/>
        <v>45.375399999999999</v>
      </c>
    </row>
    <row r="2884" spans="1:8" x14ac:dyDescent="0.25">
      <c r="A2884" s="1">
        <v>0.11527999999999999</v>
      </c>
      <c r="B2884" s="1">
        <v>5.7259799999999998</v>
      </c>
      <c r="C2884" s="1">
        <v>45394.7</v>
      </c>
      <c r="D2884" s="1">
        <v>1.26138E-2</v>
      </c>
      <c r="G2884" s="1">
        <f t="shared" ref="G2884:G2947" si="90">B2884/1000</f>
        <v>5.7259799999999994E-3</v>
      </c>
      <c r="H2884" s="1">
        <f t="shared" ref="H2884:H2947" si="91">C2884/1000</f>
        <v>45.3947</v>
      </c>
    </row>
    <row r="2885" spans="1:8" x14ac:dyDescent="0.25">
      <c r="A2885" s="1">
        <v>0.11532000000000001</v>
      </c>
      <c r="B2885" s="1">
        <v>3.2646199999999999</v>
      </c>
      <c r="C2885" s="1">
        <v>45436.800000000003</v>
      </c>
      <c r="D2885" s="1">
        <v>7.1849699999999997E-3</v>
      </c>
      <c r="G2885" s="1">
        <f t="shared" si="90"/>
        <v>3.2646199999999998E-3</v>
      </c>
      <c r="H2885" s="1">
        <f t="shared" si="91"/>
        <v>45.436800000000005</v>
      </c>
    </row>
    <row r="2886" spans="1:8" x14ac:dyDescent="0.25">
      <c r="A2886" s="1">
        <v>0.11536</v>
      </c>
      <c r="B2886" s="1">
        <v>2.9336199999999999</v>
      </c>
      <c r="C2886" s="1">
        <v>45465.2</v>
      </c>
      <c r="D2886" s="1">
        <v>6.4524500000000002E-3</v>
      </c>
      <c r="G2886" s="1">
        <f t="shared" si="90"/>
        <v>2.9336200000000001E-3</v>
      </c>
      <c r="H2886" s="1">
        <f t="shared" si="91"/>
        <v>45.465199999999996</v>
      </c>
    </row>
    <row r="2887" spans="1:8" x14ac:dyDescent="0.25">
      <c r="A2887" s="1">
        <v>0.1154</v>
      </c>
      <c r="B2887" s="1">
        <v>2.79318</v>
      </c>
      <c r="C2887" s="1">
        <v>45485.4</v>
      </c>
      <c r="D2887" s="1">
        <v>6.1408299999999999E-3</v>
      </c>
      <c r="G2887" s="1">
        <f t="shared" si="90"/>
        <v>2.7931800000000001E-3</v>
      </c>
      <c r="H2887" s="1">
        <f t="shared" si="91"/>
        <v>45.485399999999998</v>
      </c>
    </row>
    <row r="2888" spans="1:8" x14ac:dyDescent="0.25">
      <c r="A2888" s="1">
        <v>0.11544</v>
      </c>
      <c r="B2888" s="1">
        <v>2.9070100000000001</v>
      </c>
      <c r="C2888" s="1">
        <v>45505.5</v>
      </c>
      <c r="D2888" s="1">
        <v>6.3882499999999998E-3</v>
      </c>
      <c r="G2888" s="1">
        <f t="shared" si="90"/>
        <v>2.9070100000000002E-3</v>
      </c>
      <c r="H2888" s="1">
        <f t="shared" si="91"/>
        <v>45.505499999999998</v>
      </c>
    </row>
    <row r="2889" spans="1:8" x14ac:dyDescent="0.25">
      <c r="A2889" s="1">
        <v>0.11548</v>
      </c>
      <c r="B2889" s="1">
        <v>2.81975</v>
      </c>
      <c r="C2889" s="1">
        <v>45526.8</v>
      </c>
      <c r="D2889" s="1">
        <v>6.1936099999999996E-3</v>
      </c>
      <c r="G2889" s="1">
        <f t="shared" si="90"/>
        <v>2.8197499999999998E-3</v>
      </c>
      <c r="H2889" s="1">
        <f t="shared" si="91"/>
        <v>45.526800000000001</v>
      </c>
    </row>
    <row r="2890" spans="1:8" x14ac:dyDescent="0.25">
      <c r="A2890" s="1">
        <v>0.11552</v>
      </c>
      <c r="B2890" s="1">
        <v>3.5204499999999999</v>
      </c>
      <c r="C2890" s="1">
        <v>45588.2</v>
      </c>
      <c r="D2890" s="1">
        <v>7.7222799999999998E-3</v>
      </c>
      <c r="G2890" s="1">
        <f t="shared" si="90"/>
        <v>3.5204500000000001E-3</v>
      </c>
      <c r="H2890" s="1">
        <f t="shared" si="91"/>
        <v>45.588200000000001</v>
      </c>
    </row>
    <row r="2891" spans="1:8" x14ac:dyDescent="0.25">
      <c r="A2891" s="1">
        <v>0.11556</v>
      </c>
      <c r="B2891" s="1">
        <v>3.11144</v>
      </c>
      <c r="C2891" s="1">
        <v>45591</v>
      </c>
      <c r="D2891" s="1">
        <v>6.8246799999999996E-3</v>
      </c>
      <c r="G2891" s="1">
        <f t="shared" si="90"/>
        <v>3.11144E-3</v>
      </c>
      <c r="H2891" s="1">
        <f t="shared" si="91"/>
        <v>45.591000000000001</v>
      </c>
    </row>
    <row r="2892" spans="1:8" x14ac:dyDescent="0.25">
      <c r="A2892" s="1">
        <v>0.11559999999999999</v>
      </c>
      <c r="B2892" s="1">
        <v>3.0105499999999998</v>
      </c>
      <c r="C2892" s="1">
        <v>45610.7</v>
      </c>
      <c r="D2892" s="1">
        <v>6.6005300000000003E-3</v>
      </c>
      <c r="G2892" s="1">
        <f t="shared" si="90"/>
        <v>3.0105499999999999E-3</v>
      </c>
      <c r="H2892" s="1">
        <f t="shared" si="91"/>
        <v>45.610699999999994</v>
      </c>
    </row>
    <row r="2893" spans="1:8" x14ac:dyDescent="0.25">
      <c r="A2893" s="1">
        <v>0.11564000000000001</v>
      </c>
      <c r="B2893" s="1">
        <v>2.8106800000000001</v>
      </c>
      <c r="C2893" s="1">
        <v>45633.3</v>
      </c>
      <c r="D2893" s="1">
        <v>6.1592699999999997E-3</v>
      </c>
      <c r="G2893" s="1">
        <f t="shared" si="90"/>
        <v>2.8106799999999999E-3</v>
      </c>
      <c r="H2893" s="1">
        <f t="shared" si="91"/>
        <v>45.633300000000006</v>
      </c>
    </row>
    <row r="2894" spans="1:8" x14ac:dyDescent="0.25">
      <c r="A2894" s="1">
        <v>0.11568000000000001</v>
      </c>
      <c r="B2894" s="1">
        <v>2.7405900000000001</v>
      </c>
      <c r="C2894" s="1">
        <v>45655.3</v>
      </c>
      <c r="D2894" s="1">
        <v>6.00279E-3</v>
      </c>
      <c r="G2894" s="1">
        <f t="shared" si="90"/>
        <v>2.7405900000000002E-3</v>
      </c>
      <c r="H2894" s="1">
        <f t="shared" si="91"/>
        <v>45.655300000000004</v>
      </c>
    </row>
    <row r="2895" spans="1:8" x14ac:dyDescent="0.25">
      <c r="A2895" s="1">
        <v>0.11572</v>
      </c>
      <c r="B2895" s="1">
        <v>2.4685899999999998</v>
      </c>
      <c r="C2895" s="1">
        <v>45677</v>
      </c>
      <c r="D2895" s="1">
        <v>5.4044599999999998E-3</v>
      </c>
      <c r="G2895" s="1">
        <f t="shared" si="90"/>
        <v>2.4685899999999997E-3</v>
      </c>
      <c r="H2895" s="1">
        <f t="shared" si="91"/>
        <v>45.677</v>
      </c>
    </row>
    <row r="2896" spans="1:8" x14ac:dyDescent="0.25">
      <c r="A2896" s="1">
        <v>0.11576</v>
      </c>
      <c r="B2896" s="1">
        <v>2.6367799999999999</v>
      </c>
      <c r="C2896" s="1">
        <v>45699.7</v>
      </c>
      <c r="D2896" s="1">
        <v>5.7698000000000003E-3</v>
      </c>
      <c r="G2896" s="1">
        <f t="shared" si="90"/>
        <v>2.63678E-3</v>
      </c>
      <c r="H2896" s="1">
        <f t="shared" si="91"/>
        <v>45.6997</v>
      </c>
    </row>
    <row r="2897" spans="1:8" x14ac:dyDescent="0.25">
      <c r="A2897" s="1">
        <v>0.1158</v>
      </c>
      <c r="B2897" s="1">
        <v>5.4288400000000001</v>
      </c>
      <c r="C2897" s="1">
        <v>45801.5</v>
      </c>
      <c r="D2897" s="1">
        <v>1.1853000000000001E-2</v>
      </c>
      <c r="G2897" s="1">
        <f t="shared" si="90"/>
        <v>5.4288399999999999E-3</v>
      </c>
      <c r="H2897" s="1">
        <f t="shared" si="91"/>
        <v>45.801499999999997</v>
      </c>
    </row>
    <row r="2898" spans="1:8" x14ac:dyDescent="0.25">
      <c r="A2898" s="1">
        <v>0.11584</v>
      </c>
      <c r="B2898" s="1">
        <v>3.99099</v>
      </c>
      <c r="C2898" s="1">
        <v>45788.3</v>
      </c>
      <c r="D2898" s="1">
        <v>8.7161800000000005E-3</v>
      </c>
      <c r="G2898" s="1">
        <f t="shared" si="90"/>
        <v>3.9909899999999998E-3</v>
      </c>
      <c r="H2898" s="1">
        <f t="shared" si="91"/>
        <v>45.7883</v>
      </c>
    </row>
    <row r="2899" spans="1:8" x14ac:dyDescent="0.25">
      <c r="A2899" s="1">
        <v>0.11588</v>
      </c>
      <c r="B2899" s="1">
        <v>3.7328800000000002</v>
      </c>
      <c r="C2899" s="1">
        <v>45809.3</v>
      </c>
      <c r="D2899" s="1">
        <v>8.1487499999999997E-3</v>
      </c>
      <c r="G2899" s="1">
        <f t="shared" si="90"/>
        <v>3.7328800000000001E-3</v>
      </c>
      <c r="H2899" s="1">
        <f t="shared" si="91"/>
        <v>45.8093</v>
      </c>
    </row>
    <row r="2900" spans="1:8" x14ac:dyDescent="0.25">
      <c r="A2900" s="1">
        <v>0.11592</v>
      </c>
      <c r="B2900" s="1">
        <v>3.4483100000000002</v>
      </c>
      <c r="C2900" s="1">
        <v>45830</v>
      </c>
      <c r="D2900" s="1">
        <v>7.5241300000000004E-3</v>
      </c>
      <c r="G2900" s="1">
        <f t="shared" si="90"/>
        <v>3.44831E-3</v>
      </c>
      <c r="H2900" s="1">
        <f t="shared" si="91"/>
        <v>45.83</v>
      </c>
    </row>
    <row r="2901" spans="1:8" x14ac:dyDescent="0.25">
      <c r="A2901" s="1">
        <v>0.11595999999999999</v>
      </c>
      <c r="B2901" s="1">
        <v>3.3466300000000002</v>
      </c>
      <c r="C2901" s="1">
        <v>45853.599999999999</v>
      </c>
      <c r="D2901" s="1">
        <v>7.2985200000000002E-3</v>
      </c>
      <c r="G2901" s="1">
        <f t="shared" si="90"/>
        <v>3.3466300000000002E-3</v>
      </c>
      <c r="H2901" s="1">
        <f t="shared" si="91"/>
        <v>45.8536</v>
      </c>
    </row>
    <row r="2902" spans="1:8" x14ac:dyDescent="0.25">
      <c r="A2902" s="1">
        <v>0.11600000000000001</v>
      </c>
      <c r="B2902" s="1">
        <v>2.96306</v>
      </c>
      <c r="C2902" s="1">
        <v>45875.1</v>
      </c>
      <c r="D2902" s="1">
        <v>6.4589799999999996E-3</v>
      </c>
      <c r="G2902" s="1">
        <f t="shared" si="90"/>
        <v>2.96306E-3</v>
      </c>
      <c r="H2902" s="1">
        <f t="shared" si="91"/>
        <v>45.875099999999996</v>
      </c>
    </row>
    <row r="2903" spans="1:8" x14ac:dyDescent="0.25">
      <c r="A2903" s="1">
        <v>0.11604</v>
      </c>
      <c r="B2903" s="1">
        <v>2.93079</v>
      </c>
      <c r="C2903" s="1">
        <v>45896.1</v>
      </c>
      <c r="D2903" s="1">
        <v>6.3857000000000002E-3</v>
      </c>
      <c r="G2903" s="1">
        <f t="shared" si="90"/>
        <v>2.93079E-3</v>
      </c>
      <c r="H2903" s="1">
        <f t="shared" si="91"/>
        <v>45.896099999999997</v>
      </c>
    </row>
    <row r="2904" spans="1:8" x14ac:dyDescent="0.25">
      <c r="A2904" s="1">
        <v>0.11608</v>
      </c>
      <c r="B2904" s="1">
        <v>2.8637100000000002</v>
      </c>
      <c r="C2904" s="1">
        <v>45918.7</v>
      </c>
      <c r="D2904" s="1">
        <v>6.23647E-3</v>
      </c>
      <c r="G2904" s="1">
        <f t="shared" si="90"/>
        <v>2.8637100000000002E-3</v>
      </c>
      <c r="H2904" s="1">
        <f t="shared" si="91"/>
        <v>45.918699999999994</v>
      </c>
    </row>
    <row r="2905" spans="1:8" x14ac:dyDescent="0.25">
      <c r="A2905" s="1">
        <v>0.11612</v>
      </c>
      <c r="B2905" s="1">
        <v>2.7962199999999999</v>
      </c>
      <c r="C2905" s="1">
        <v>45940.7</v>
      </c>
      <c r="D2905" s="1">
        <v>6.0865900000000002E-3</v>
      </c>
      <c r="G2905" s="1">
        <f t="shared" si="90"/>
        <v>2.7962199999999999E-3</v>
      </c>
      <c r="H2905" s="1">
        <f t="shared" si="91"/>
        <v>45.9407</v>
      </c>
    </row>
    <row r="2906" spans="1:8" x14ac:dyDescent="0.25">
      <c r="A2906" s="1">
        <v>0.11616</v>
      </c>
      <c r="B2906" s="1">
        <v>2.5994100000000002</v>
      </c>
      <c r="C2906" s="1">
        <v>45960.9</v>
      </c>
      <c r="D2906" s="1">
        <v>5.6556999999999996E-3</v>
      </c>
      <c r="G2906" s="1">
        <f t="shared" si="90"/>
        <v>2.5994100000000003E-3</v>
      </c>
      <c r="H2906" s="1">
        <f t="shared" si="91"/>
        <v>45.960900000000002</v>
      </c>
    </row>
    <row r="2907" spans="1:8" x14ac:dyDescent="0.25">
      <c r="A2907" s="1">
        <v>0.1162</v>
      </c>
      <c r="B2907" s="1">
        <v>2.50604</v>
      </c>
      <c r="C2907" s="1">
        <v>45977</v>
      </c>
      <c r="D2907" s="1">
        <v>5.4506399999999997E-3</v>
      </c>
      <c r="G2907" s="1">
        <f t="shared" si="90"/>
        <v>2.5060400000000002E-3</v>
      </c>
      <c r="H2907" s="1">
        <f t="shared" si="91"/>
        <v>45.976999999999997</v>
      </c>
    </row>
    <row r="2908" spans="1:8" x14ac:dyDescent="0.25">
      <c r="A2908" s="1">
        <v>0.11624</v>
      </c>
      <c r="B2908" s="1">
        <v>3.3850699999999998</v>
      </c>
      <c r="C2908" s="1">
        <v>46049.3</v>
      </c>
      <c r="D2908" s="1">
        <v>7.3509600000000001E-3</v>
      </c>
      <c r="G2908" s="1">
        <f t="shared" si="90"/>
        <v>3.38507E-3</v>
      </c>
      <c r="H2908" s="1">
        <f t="shared" si="91"/>
        <v>46.049300000000002</v>
      </c>
    </row>
    <row r="2909" spans="1:8" x14ac:dyDescent="0.25">
      <c r="A2909" s="1">
        <v>0.11627999999999999</v>
      </c>
      <c r="B2909" s="1">
        <v>2.69692</v>
      </c>
      <c r="C2909" s="1">
        <v>46040</v>
      </c>
      <c r="D2909" s="1">
        <v>5.8577799999999999E-3</v>
      </c>
      <c r="G2909" s="1">
        <f t="shared" si="90"/>
        <v>2.6969199999999998E-3</v>
      </c>
      <c r="H2909" s="1">
        <f t="shared" si="91"/>
        <v>46.04</v>
      </c>
    </row>
    <row r="2910" spans="1:8" x14ac:dyDescent="0.25">
      <c r="A2910" s="1">
        <v>0.11632000000000001</v>
      </c>
      <c r="B2910" s="1">
        <v>2.4067599999999998</v>
      </c>
      <c r="C2910" s="1">
        <v>46061</v>
      </c>
      <c r="D2910" s="1">
        <v>5.2251499999999996E-3</v>
      </c>
      <c r="G2910" s="1">
        <f t="shared" si="90"/>
        <v>2.40676E-3</v>
      </c>
      <c r="H2910" s="1">
        <f t="shared" si="91"/>
        <v>46.061</v>
      </c>
    </row>
    <row r="2911" spans="1:8" x14ac:dyDescent="0.25">
      <c r="A2911" s="1">
        <v>0.11636000000000001</v>
      </c>
      <c r="B2911" s="1">
        <v>2.5720000000000001</v>
      </c>
      <c r="C2911" s="1">
        <v>46084.3</v>
      </c>
      <c r="D2911" s="1">
        <v>5.5810699999999996E-3</v>
      </c>
      <c r="G2911" s="1">
        <f t="shared" si="90"/>
        <v>2.5720000000000001E-3</v>
      </c>
      <c r="H2911" s="1">
        <f t="shared" si="91"/>
        <v>46.084300000000006</v>
      </c>
    </row>
    <row r="2912" spans="1:8" x14ac:dyDescent="0.25">
      <c r="A2912" s="1">
        <v>0.1164</v>
      </c>
      <c r="B2912" s="1">
        <v>3.67523</v>
      </c>
      <c r="C2912" s="1">
        <v>46132</v>
      </c>
      <c r="D2912" s="1">
        <v>7.9667699999999998E-3</v>
      </c>
      <c r="G2912" s="1">
        <f t="shared" si="90"/>
        <v>3.6752299999999998E-3</v>
      </c>
      <c r="H2912" s="1">
        <f t="shared" si="91"/>
        <v>46.131999999999998</v>
      </c>
    </row>
    <row r="2913" spans="1:8" x14ac:dyDescent="0.25">
      <c r="A2913" s="1">
        <v>0.11644</v>
      </c>
      <c r="B2913" s="1">
        <v>3.11883</v>
      </c>
      <c r="C2913" s="1">
        <v>46147.6</v>
      </c>
      <c r="D2913" s="1">
        <v>6.7583900000000004E-3</v>
      </c>
      <c r="G2913" s="1">
        <f t="shared" si="90"/>
        <v>3.11883E-3</v>
      </c>
      <c r="H2913" s="1">
        <f t="shared" si="91"/>
        <v>46.147599999999997</v>
      </c>
    </row>
    <row r="2914" spans="1:8" x14ac:dyDescent="0.25">
      <c r="A2914" s="1">
        <v>0.11648</v>
      </c>
      <c r="B2914" s="1">
        <v>3.0765699999999998</v>
      </c>
      <c r="C2914" s="1">
        <v>46171.6</v>
      </c>
      <c r="D2914" s="1">
        <v>6.6633200000000004E-3</v>
      </c>
      <c r="G2914" s="1">
        <f t="shared" si="90"/>
        <v>3.0765699999999998E-3</v>
      </c>
      <c r="H2914" s="1">
        <f t="shared" si="91"/>
        <v>46.171599999999998</v>
      </c>
    </row>
    <row r="2915" spans="1:8" x14ac:dyDescent="0.25">
      <c r="A2915" s="1">
        <v>0.11652</v>
      </c>
      <c r="B2915" s="1">
        <v>2.6943600000000001</v>
      </c>
      <c r="C2915" s="1">
        <v>46193</v>
      </c>
      <c r="D2915" s="1">
        <v>5.8328299999999998E-3</v>
      </c>
      <c r="G2915" s="1">
        <f t="shared" si="90"/>
        <v>2.6943600000000002E-3</v>
      </c>
      <c r="H2915" s="1">
        <f t="shared" si="91"/>
        <v>46.192999999999998</v>
      </c>
    </row>
    <row r="2916" spans="1:8" x14ac:dyDescent="0.25">
      <c r="A2916" s="1">
        <v>0.11656</v>
      </c>
      <c r="B2916" s="1">
        <v>25.277999999999999</v>
      </c>
      <c r="C2916" s="1">
        <v>46331.9</v>
      </c>
      <c r="D2916" s="1">
        <v>5.4558500000000003E-2</v>
      </c>
      <c r="G2916" s="1">
        <f t="shared" si="90"/>
        <v>2.5277999999999998E-2</v>
      </c>
      <c r="H2916" s="1">
        <f t="shared" si="91"/>
        <v>46.331900000000005</v>
      </c>
    </row>
    <row r="2917" spans="1:8" x14ac:dyDescent="0.25">
      <c r="A2917" s="1">
        <v>0.1166</v>
      </c>
      <c r="B2917" s="1">
        <v>3.8256999999999999</v>
      </c>
      <c r="C2917" s="1">
        <v>46280.6</v>
      </c>
      <c r="D2917" s="1">
        <v>8.2663300000000006E-3</v>
      </c>
      <c r="G2917" s="1">
        <f t="shared" si="90"/>
        <v>3.8257E-3</v>
      </c>
      <c r="H2917" s="1">
        <f t="shared" si="91"/>
        <v>46.2806</v>
      </c>
    </row>
    <row r="2918" spans="1:8" x14ac:dyDescent="0.25">
      <c r="A2918" s="1">
        <v>0.11663999999999999</v>
      </c>
      <c r="B2918" s="1">
        <v>3.2951800000000002</v>
      </c>
      <c r="C2918" s="1">
        <v>46295.3</v>
      </c>
      <c r="D2918" s="1">
        <v>7.1177599999999999E-3</v>
      </c>
      <c r="G2918" s="1">
        <f t="shared" si="90"/>
        <v>3.2951800000000004E-3</v>
      </c>
      <c r="H2918" s="1">
        <f t="shared" si="91"/>
        <v>46.295300000000005</v>
      </c>
    </row>
    <row r="2919" spans="1:8" x14ac:dyDescent="0.25">
      <c r="A2919" s="1">
        <v>0.11668000000000001</v>
      </c>
      <c r="B2919" s="1">
        <v>3.01247</v>
      </c>
      <c r="C2919" s="1">
        <v>46315.6</v>
      </c>
      <c r="D2919" s="1">
        <v>6.5042199999999998E-3</v>
      </c>
      <c r="G2919" s="1">
        <f t="shared" si="90"/>
        <v>3.0124700000000002E-3</v>
      </c>
      <c r="H2919" s="1">
        <f t="shared" si="91"/>
        <v>46.315599999999996</v>
      </c>
    </row>
    <row r="2920" spans="1:8" x14ac:dyDescent="0.25">
      <c r="A2920" s="1">
        <v>0.11672</v>
      </c>
      <c r="B2920" s="1">
        <v>3.0105400000000002</v>
      </c>
      <c r="C2920" s="1">
        <v>46336.9</v>
      </c>
      <c r="D2920" s="1">
        <v>6.4970699999999998E-3</v>
      </c>
      <c r="G2920" s="1">
        <f t="shared" si="90"/>
        <v>3.0105400000000004E-3</v>
      </c>
      <c r="H2920" s="1">
        <f t="shared" si="91"/>
        <v>46.3369</v>
      </c>
    </row>
    <row r="2921" spans="1:8" x14ac:dyDescent="0.25">
      <c r="A2921" s="1">
        <v>0.11676</v>
      </c>
      <c r="B2921" s="1">
        <v>2.7809400000000002</v>
      </c>
      <c r="C2921" s="1">
        <v>46359.5</v>
      </c>
      <c r="D2921" s="1">
        <v>5.9986299999999996E-3</v>
      </c>
      <c r="G2921" s="1">
        <f t="shared" si="90"/>
        <v>2.78094E-3</v>
      </c>
      <c r="H2921" s="1">
        <f t="shared" si="91"/>
        <v>46.359499999999997</v>
      </c>
    </row>
    <row r="2922" spans="1:8" x14ac:dyDescent="0.25">
      <c r="A2922" s="1">
        <v>0.1168</v>
      </c>
      <c r="B2922" s="1">
        <v>2.7639100000000001</v>
      </c>
      <c r="C2922" s="1">
        <v>46378.7</v>
      </c>
      <c r="D2922" s="1">
        <v>5.9594499999999998E-3</v>
      </c>
      <c r="G2922" s="1">
        <f t="shared" si="90"/>
        <v>2.7639100000000001E-3</v>
      </c>
      <c r="H2922" s="1">
        <f t="shared" si="91"/>
        <v>46.378699999999995</v>
      </c>
    </row>
    <row r="2923" spans="1:8" x14ac:dyDescent="0.25">
      <c r="A2923" s="1">
        <v>0.11684</v>
      </c>
      <c r="B2923" s="1">
        <v>2.7179899999999999</v>
      </c>
      <c r="C2923" s="1">
        <v>46403</v>
      </c>
      <c r="D2923" s="1">
        <v>5.8573499999999999E-3</v>
      </c>
      <c r="G2923" s="1">
        <f t="shared" si="90"/>
        <v>2.71799E-3</v>
      </c>
      <c r="H2923" s="1">
        <f t="shared" si="91"/>
        <v>46.402999999999999</v>
      </c>
    </row>
    <row r="2924" spans="1:8" x14ac:dyDescent="0.25">
      <c r="A2924" s="1">
        <v>0.11688</v>
      </c>
      <c r="B2924" s="1">
        <v>4.3306199999999997</v>
      </c>
      <c r="C2924" s="1">
        <v>46462.5</v>
      </c>
      <c r="D2924" s="1">
        <v>9.3206599999999997E-3</v>
      </c>
      <c r="G2924" s="1">
        <f t="shared" si="90"/>
        <v>4.3306199999999994E-3</v>
      </c>
      <c r="H2924" s="1">
        <f t="shared" si="91"/>
        <v>46.462499999999999</v>
      </c>
    </row>
    <row r="2925" spans="1:8" x14ac:dyDescent="0.25">
      <c r="A2925" s="1">
        <v>0.11692</v>
      </c>
      <c r="B2925" s="1">
        <v>3.1884199999999998</v>
      </c>
      <c r="C2925" s="1">
        <v>46472.9</v>
      </c>
      <c r="D2925" s="1">
        <v>6.8608100000000002E-3</v>
      </c>
      <c r="G2925" s="1">
        <f t="shared" si="90"/>
        <v>3.18842E-3</v>
      </c>
      <c r="H2925" s="1">
        <f t="shared" si="91"/>
        <v>46.472900000000003</v>
      </c>
    </row>
    <row r="2926" spans="1:8" x14ac:dyDescent="0.25">
      <c r="A2926" s="1">
        <v>0.11695999999999999</v>
      </c>
      <c r="B2926" s="1">
        <v>3.0751200000000001</v>
      </c>
      <c r="C2926" s="1">
        <v>46496.2</v>
      </c>
      <c r="D2926" s="1">
        <v>6.6137000000000001E-3</v>
      </c>
      <c r="G2926" s="1">
        <f t="shared" si="90"/>
        <v>3.0751200000000002E-3</v>
      </c>
      <c r="H2926" s="1">
        <f t="shared" si="91"/>
        <v>46.496199999999995</v>
      </c>
    </row>
    <row r="2927" spans="1:8" x14ac:dyDescent="0.25">
      <c r="A2927" s="1">
        <v>0.11700000000000001</v>
      </c>
      <c r="B2927" s="1">
        <v>3.0057299999999998</v>
      </c>
      <c r="C2927" s="1">
        <v>46516.800000000003</v>
      </c>
      <c r="D2927" s="1">
        <v>6.4616099999999996E-3</v>
      </c>
      <c r="G2927" s="1">
        <f t="shared" si="90"/>
        <v>3.0057299999999999E-3</v>
      </c>
      <c r="H2927" s="1">
        <f t="shared" si="91"/>
        <v>46.516800000000003</v>
      </c>
    </row>
    <row r="2928" spans="1:8" x14ac:dyDescent="0.25">
      <c r="A2928" s="1">
        <v>0.11704000000000001</v>
      </c>
      <c r="B2928" s="1">
        <v>3.0576599999999998</v>
      </c>
      <c r="C2928" s="1">
        <v>46539.5</v>
      </c>
      <c r="D2928" s="1">
        <v>6.5700300000000001E-3</v>
      </c>
      <c r="G2928" s="1">
        <f t="shared" si="90"/>
        <v>3.0576599999999998E-3</v>
      </c>
      <c r="H2928" s="1">
        <f t="shared" si="91"/>
        <v>46.539499999999997</v>
      </c>
    </row>
    <row r="2929" spans="1:8" x14ac:dyDescent="0.25">
      <c r="A2929" s="1">
        <v>0.11708</v>
      </c>
      <c r="B2929" s="1">
        <v>2.8633500000000001</v>
      </c>
      <c r="C2929" s="1">
        <v>46560.9</v>
      </c>
      <c r="D2929" s="1">
        <v>6.1496900000000002E-3</v>
      </c>
      <c r="G2929" s="1">
        <f t="shared" si="90"/>
        <v>2.8633500000000002E-3</v>
      </c>
      <c r="H2929" s="1">
        <f t="shared" si="91"/>
        <v>46.560900000000004</v>
      </c>
    </row>
    <row r="2930" spans="1:8" x14ac:dyDescent="0.25">
      <c r="A2930" s="1">
        <v>0.11712</v>
      </c>
      <c r="B2930" s="1">
        <v>3.0610200000000001</v>
      </c>
      <c r="C2930" s="1">
        <v>46602.8</v>
      </c>
      <c r="D2930" s="1">
        <v>6.5683099999999999E-3</v>
      </c>
      <c r="G2930" s="1">
        <f t="shared" si="90"/>
        <v>3.0610200000000002E-3</v>
      </c>
      <c r="H2930" s="1">
        <f t="shared" si="91"/>
        <v>46.602800000000002</v>
      </c>
    </row>
    <row r="2931" spans="1:8" x14ac:dyDescent="0.25">
      <c r="A2931" s="1">
        <v>0.11716</v>
      </c>
      <c r="B2931" s="1">
        <v>2.7219699999999998</v>
      </c>
      <c r="C2931" s="1">
        <v>46614.9</v>
      </c>
      <c r="D2931" s="1">
        <v>5.8392699999999997E-3</v>
      </c>
      <c r="G2931" s="1">
        <f t="shared" si="90"/>
        <v>2.7219699999999998E-3</v>
      </c>
      <c r="H2931" s="1">
        <f t="shared" si="91"/>
        <v>46.614899999999999</v>
      </c>
    </row>
    <row r="2932" spans="1:8" x14ac:dyDescent="0.25">
      <c r="A2932" s="1">
        <v>0.1172</v>
      </c>
      <c r="B2932" s="1">
        <v>2.7105199999999998</v>
      </c>
      <c r="C2932" s="1">
        <v>46636.2</v>
      </c>
      <c r="D2932" s="1">
        <v>5.81205E-3</v>
      </c>
      <c r="G2932" s="1">
        <f t="shared" si="90"/>
        <v>2.7105199999999997E-3</v>
      </c>
      <c r="H2932" s="1">
        <f t="shared" si="91"/>
        <v>46.636199999999995</v>
      </c>
    </row>
    <row r="2933" spans="1:8" x14ac:dyDescent="0.25">
      <c r="A2933" s="1">
        <v>0.11724</v>
      </c>
      <c r="B2933" s="1">
        <v>2.43546</v>
      </c>
      <c r="C2933" s="1">
        <v>46660.9</v>
      </c>
      <c r="D2933" s="1">
        <v>5.2195000000000002E-3</v>
      </c>
      <c r="G2933" s="1">
        <f t="shared" si="90"/>
        <v>2.43546E-3</v>
      </c>
      <c r="H2933" s="1">
        <f t="shared" si="91"/>
        <v>46.660899999999998</v>
      </c>
    </row>
    <row r="2934" spans="1:8" x14ac:dyDescent="0.25">
      <c r="A2934" s="1">
        <v>0.11728</v>
      </c>
      <c r="B2934" s="1">
        <v>2.4663200000000001</v>
      </c>
      <c r="C2934" s="1">
        <v>46681.9</v>
      </c>
      <c r="D2934" s="1">
        <v>5.2832499999999998E-3</v>
      </c>
      <c r="G2934" s="1">
        <f t="shared" si="90"/>
        <v>2.4663200000000001E-3</v>
      </c>
      <c r="H2934" s="1">
        <f t="shared" si="91"/>
        <v>46.681899999999999</v>
      </c>
    </row>
    <row r="2935" spans="1:8" x14ac:dyDescent="0.25">
      <c r="A2935" s="1">
        <v>0.11731999999999999</v>
      </c>
      <c r="B2935" s="1">
        <v>2.45038</v>
      </c>
      <c r="C2935" s="1">
        <v>46708.7</v>
      </c>
      <c r="D2935" s="1">
        <v>5.2460800000000002E-3</v>
      </c>
      <c r="G2935" s="1">
        <f t="shared" si="90"/>
        <v>2.4503799999999998E-3</v>
      </c>
      <c r="H2935" s="1">
        <f t="shared" si="91"/>
        <v>46.7087</v>
      </c>
    </row>
    <row r="2936" spans="1:8" x14ac:dyDescent="0.25">
      <c r="A2936" s="1">
        <v>0.11736000000000001</v>
      </c>
      <c r="B2936" s="1">
        <v>2.3326699999999998</v>
      </c>
      <c r="C2936" s="1">
        <v>46721.599999999999</v>
      </c>
      <c r="D2936" s="1">
        <v>4.9926900000000001E-3</v>
      </c>
      <c r="G2936" s="1">
        <f t="shared" si="90"/>
        <v>2.3326699999999998E-3</v>
      </c>
      <c r="H2936" s="1">
        <f t="shared" si="91"/>
        <v>46.721599999999995</v>
      </c>
    </row>
    <row r="2937" spans="1:8" x14ac:dyDescent="0.25">
      <c r="A2937" s="1">
        <v>0.1174</v>
      </c>
      <c r="B2937" s="1">
        <v>2.2713899999999998</v>
      </c>
      <c r="C2937" s="1">
        <v>46752.800000000003</v>
      </c>
      <c r="D2937" s="1">
        <v>4.8583000000000003E-3</v>
      </c>
      <c r="G2937" s="1">
        <f t="shared" si="90"/>
        <v>2.2713899999999999E-3</v>
      </c>
      <c r="H2937" s="1">
        <f t="shared" si="91"/>
        <v>46.752800000000001</v>
      </c>
    </row>
    <row r="2938" spans="1:8" x14ac:dyDescent="0.25">
      <c r="A2938" s="1">
        <v>0.11744</v>
      </c>
      <c r="B2938" s="1">
        <v>1.9107499999999999</v>
      </c>
      <c r="C2938" s="1">
        <v>46775.6</v>
      </c>
      <c r="D2938" s="1">
        <v>4.0849199999999997E-3</v>
      </c>
      <c r="G2938" s="1">
        <f t="shared" si="90"/>
        <v>1.9107499999999999E-3</v>
      </c>
      <c r="H2938" s="1">
        <f t="shared" si="91"/>
        <v>46.775599999999997</v>
      </c>
    </row>
    <row r="2939" spans="1:8" x14ac:dyDescent="0.25">
      <c r="A2939" s="1">
        <v>0.11748</v>
      </c>
      <c r="B2939" s="1">
        <v>1.99891</v>
      </c>
      <c r="C2939" s="1">
        <v>46803.6</v>
      </c>
      <c r="D2939" s="1">
        <v>4.2708399999999997E-3</v>
      </c>
      <c r="G2939" s="1">
        <f t="shared" si="90"/>
        <v>1.99891E-3</v>
      </c>
      <c r="H2939" s="1">
        <f t="shared" si="91"/>
        <v>46.803599999999996</v>
      </c>
    </row>
    <row r="2940" spans="1:8" x14ac:dyDescent="0.25">
      <c r="A2940" s="1">
        <v>0.11752</v>
      </c>
      <c r="B2940" s="1">
        <v>5.1327600000000002</v>
      </c>
      <c r="C2940" s="1">
        <v>46896.800000000003</v>
      </c>
      <c r="D2940" s="1">
        <v>1.0944799999999999E-2</v>
      </c>
      <c r="G2940" s="1">
        <f t="shared" si="90"/>
        <v>5.1327600000000001E-3</v>
      </c>
      <c r="H2940" s="1">
        <f t="shared" si="91"/>
        <v>46.896800000000006</v>
      </c>
    </row>
    <row r="2941" spans="1:8" x14ac:dyDescent="0.25">
      <c r="A2941" s="1">
        <v>0.11756</v>
      </c>
      <c r="B2941" s="1">
        <v>3.9245100000000002</v>
      </c>
      <c r="C2941" s="1">
        <v>46908.6</v>
      </c>
      <c r="D2941" s="1">
        <v>8.3662900000000002E-3</v>
      </c>
      <c r="G2941" s="1">
        <f t="shared" si="90"/>
        <v>3.92451E-3</v>
      </c>
      <c r="H2941" s="1">
        <f t="shared" si="91"/>
        <v>46.9086</v>
      </c>
    </row>
    <row r="2942" spans="1:8" x14ac:dyDescent="0.25">
      <c r="A2942" s="1">
        <v>0.1176</v>
      </c>
      <c r="B2942" s="1">
        <v>3.8532299999999999</v>
      </c>
      <c r="C2942" s="1">
        <v>46929.9</v>
      </c>
      <c r="D2942" s="1">
        <v>8.2106100000000001E-3</v>
      </c>
      <c r="G2942" s="1">
        <f t="shared" si="90"/>
        <v>3.85323E-3</v>
      </c>
      <c r="H2942" s="1">
        <f t="shared" si="91"/>
        <v>46.929900000000004</v>
      </c>
    </row>
    <row r="2943" spans="1:8" x14ac:dyDescent="0.25">
      <c r="A2943" s="1">
        <v>0.11763999999999999</v>
      </c>
      <c r="B2943" s="1">
        <v>3.4893100000000001</v>
      </c>
      <c r="C2943" s="1">
        <v>46952</v>
      </c>
      <c r="D2943" s="1">
        <v>7.4316499999999997E-3</v>
      </c>
      <c r="G2943" s="1">
        <f t="shared" si="90"/>
        <v>3.4893100000000002E-3</v>
      </c>
      <c r="H2943" s="1">
        <f t="shared" si="91"/>
        <v>46.951999999999998</v>
      </c>
    </row>
    <row r="2944" spans="1:8" x14ac:dyDescent="0.25">
      <c r="A2944" s="1">
        <v>0.11768000000000001</v>
      </c>
      <c r="B2944" s="1">
        <v>3.2319599999999999</v>
      </c>
      <c r="C2944" s="1">
        <v>46974.7</v>
      </c>
      <c r="D2944" s="1">
        <v>6.8802200000000003E-3</v>
      </c>
      <c r="G2944" s="1">
        <f t="shared" si="90"/>
        <v>3.2319599999999999E-3</v>
      </c>
      <c r="H2944" s="1">
        <f t="shared" si="91"/>
        <v>46.974699999999999</v>
      </c>
    </row>
    <row r="2945" spans="1:8" x14ac:dyDescent="0.25">
      <c r="A2945" s="1">
        <v>0.11772000000000001</v>
      </c>
      <c r="B2945" s="1">
        <v>3.3851599999999999</v>
      </c>
      <c r="C2945" s="1">
        <v>46996.6</v>
      </c>
      <c r="D2945" s="1">
        <v>7.2029800000000003E-3</v>
      </c>
      <c r="G2945" s="1">
        <f t="shared" si="90"/>
        <v>3.3851599999999999E-3</v>
      </c>
      <c r="H2945" s="1">
        <f t="shared" si="91"/>
        <v>46.996600000000001</v>
      </c>
    </row>
    <row r="2946" spans="1:8" x14ac:dyDescent="0.25">
      <c r="A2946" s="1">
        <v>0.11776</v>
      </c>
      <c r="B2946" s="1">
        <v>3.17821</v>
      </c>
      <c r="C2946" s="1">
        <v>47017.599999999999</v>
      </c>
      <c r="D2946" s="1">
        <v>6.7596100000000001E-3</v>
      </c>
      <c r="G2946" s="1">
        <f t="shared" si="90"/>
        <v>3.1782099999999999E-3</v>
      </c>
      <c r="H2946" s="1">
        <f t="shared" si="91"/>
        <v>47.017600000000002</v>
      </c>
    </row>
    <row r="2947" spans="1:8" x14ac:dyDescent="0.25">
      <c r="A2947" s="1">
        <v>0.1178</v>
      </c>
      <c r="B2947" s="1">
        <v>2.9318300000000002</v>
      </c>
      <c r="C2947" s="1">
        <v>47039.1</v>
      </c>
      <c r="D2947" s="1">
        <v>6.2327499999999996E-3</v>
      </c>
      <c r="G2947" s="1">
        <f t="shared" si="90"/>
        <v>2.9318300000000003E-3</v>
      </c>
      <c r="H2947" s="1">
        <f t="shared" si="91"/>
        <v>47.039099999999998</v>
      </c>
    </row>
    <row r="2948" spans="1:8" x14ac:dyDescent="0.25">
      <c r="A2948" s="1">
        <v>0.11784</v>
      </c>
      <c r="B2948" s="1">
        <v>2.8356699999999999</v>
      </c>
      <c r="C2948" s="1">
        <v>47061.8</v>
      </c>
      <c r="D2948" s="1">
        <v>6.02543E-3</v>
      </c>
      <c r="G2948" s="1">
        <f t="shared" ref="G2948:G3011" si="92">B2948/1000</f>
        <v>2.8356699999999998E-3</v>
      </c>
      <c r="H2948" s="1">
        <f t="shared" ref="H2948:H3011" si="93">C2948/1000</f>
        <v>47.061800000000005</v>
      </c>
    </row>
    <row r="2949" spans="1:8" x14ac:dyDescent="0.25">
      <c r="A2949" s="1">
        <v>0.11788</v>
      </c>
      <c r="B2949" s="1">
        <v>2.90788</v>
      </c>
      <c r="C2949" s="1">
        <v>47084.9</v>
      </c>
      <c r="D2949" s="1">
        <v>6.1758200000000003E-3</v>
      </c>
      <c r="G2949" s="1">
        <f t="shared" si="92"/>
        <v>2.9078799999999998E-3</v>
      </c>
      <c r="H2949" s="1">
        <f t="shared" si="93"/>
        <v>47.084900000000005</v>
      </c>
    </row>
    <row r="2950" spans="1:8" x14ac:dyDescent="0.25">
      <c r="A2950" s="1">
        <v>0.11792</v>
      </c>
      <c r="B2950" s="1">
        <v>2.4954299999999998</v>
      </c>
      <c r="C2950" s="1">
        <v>47110.8</v>
      </c>
      <c r="D2950" s="1">
        <v>5.29694E-3</v>
      </c>
      <c r="G2950" s="1">
        <f t="shared" si="92"/>
        <v>2.4954299999999999E-3</v>
      </c>
      <c r="H2950" s="1">
        <f t="shared" si="93"/>
        <v>47.110800000000005</v>
      </c>
    </row>
    <row r="2951" spans="1:8" x14ac:dyDescent="0.25">
      <c r="A2951" s="1">
        <v>0.11796</v>
      </c>
      <c r="B2951" s="1">
        <v>2.77691</v>
      </c>
      <c r="C2951" s="1">
        <v>47130.3</v>
      </c>
      <c r="D2951" s="1">
        <v>5.8919699999999998E-3</v>
      </c>
      <c r="G2951" s="1">
        <f t="shared" si="92"/>
        <v>2.7769100000000001E-3</v>
      </c>
      <c r="H2951" s="1">
        <f t="shared" si="93"/>
        <v>47.130300000000005</v>
      </c>
    </row>
    <row r="2952" spans="1:8" x14ac:dyDescent="0.25">
      <c r="A2952" s="1">
        <v>0.11799999999999999</v>
      </c>
      <c r="B2952" s="1">
        <v>2.55294</v>
      </c>
      <c r="C2952" s="1">
        <v>47153.9</v>
      </c>
      <c r="D2952" s="1">
        <v>5.4140600000000001E-3</v>
      </c>
      <c r="G2952" s="1">
        <f t="shared" si="92"/>
        <v>2.5529400000000001E-3</v>
      </c>
      <c r="H2952" s="1">
        <f t="shared" si="93"/>
        <v>47.1539</v>
      </c>
    </row>
    <row r="2953" spans="1:8" x14ac:dyDescent="0.25">
      <c r="A2953" s="1">
        <v>0.11804000000000001</v>
      </c>
      <c r="B2953" s="1">
        <v>2.5087700000000002</v>
      </c>
      <c r="C2953" s="1">
        <v>47174</v>
      </c>
      <c r="D2953" s="1">
        <v>5.3181299999999999E-3</v>
      </c>
      <c r="G2953" s="1">
        <f t="shared" si="92"/>
        <v>2.50877E-3</v>
      </c>
      <c r="H2953" s="1">
        <f t="shared" si="93"/>
        <v>47.173999999999999</v>
      </c>
    </row>
    <row r="2954" spans="1:8" x14ac:dyDescent="0.25">
      <c r="A2954" s="1">
        <v>0.11808</v>
      </c>
      <c r="B2954" s="1">
        <v>2.5615000000000001</v>
      </c>
      <c r="C2954" s="1">
        <v>47198.1</v>
      </c>
      <c r="D2954" s="1">
        <v>5.4271299999999996E-3</v>
      </c>
      <c r="G2954" s="1">
        <f t="shared" si="92"/>
        <v>2.5615E-3</v>
      </c>
      <c r="H2954" s="1">
        <f t="shared" si="93"/>
        <v>47.198099999999997</v>
      </c>
    </row>
    <row r="2955" spans="1:8" x14ac:dyDescent="0.25">
      <c r="A2955" s="1">
        <v>0.11812</v>
      </c>
      <c r="B2955" s="1">
        <v>2.1267100000000001</v>
      </c>
      <c r="C2955" s="1">
        <v>47235.7</v>
      </c>
      <c r="D2955" s="1">
        <v>4.5023199999999998E-3</v>
      </c>
      <c r="G2955" s="1">
        <f t="shared" si="92"/>
        <v>2.12671E-3</v>
      </c>
      <c r="H2955" s="1">
        <f t="shared" si="93"/>
        <v>47.235699999999994</v>
      </c>
    </row>
    <row r="2956" spans="1:8" x14ac:dyDescent="0.25">
      <c r="A2956" s="1">
        <v>0.11816</v>
      </c>
      <c r="B2956" s="1">
        <v>5.7973100000000004</v>
      </c>
      <c r="C2956" s="1">
        <v>47247.1</v>
      </c>
      <c r="D2956" s="1">
        <v>1.22702E-2</v>
      </c>
      <c r="G2956" s="1">
        <f t="shared" si="92"/>
        <v>5.7973100000000008E-3</v>
      </c>
      <c r="H2956" s="1">
        <f t="shared" si="93"/>
        <v>47.247099999999996</v>
      </c>
    </row>
    <row r="2957" spans="1:8" x14ac:dyDescent="0.25">
      <c r="A2957" s="1">
        <v>0.1182</v>
      </c>
      <c r="B2957" s="1">
        <v>3.59144</v>
      </c>
      <c r="C2957" s="1">
        <v>47314.5</v>
      </c>
      <c r="D2957" s="1">
        <v>7.5905699999999996E-3</v>
      </c>
      <c r="G2957" s="1">
        <f t="shared" si="92"/>
        <v>3.59144E-3</v>
      </c>
      <c r="H2957" s="1">
        <f t="shared" si="93"/>
        <v>47.314500000000002</v>
      </c>
    </row>
    <row r="2958" spans="1:8" x14ac:dyDescent="0.25">
      <c r="A2958" s="1">
        <v>0.11824</v>
      </c>
      <c r="B2958" s="1">
        <v>3.56942</v>
      </c>
      <c r="C2958" s="1">
        <v>47343.3</v>
      </c>
      <c r="D2958" s="1">
        <v>7.5394499999999996E-3</v>
      </c>
      <c r="G2958" s="1">
        <f t="shared" si="92"/>
        <v>3.5694200000000002E-3</v>
      </c>
      <c r="H2958" s="1">
        <f t="shared" si="93"/>
        <v>47.343300000000006</v>
      </c>
    </row>
    <row r="2959" spans="1:8" x14ac:dyDescent="0.25">
      <c r="A2959" s="1">
        <v>0.11828</v>
      </c>
      <c r="B2959" s="1">
        <v>3.1043799999999999</v>
      </c>
      <c r="C2959" s="1">
        <v>47363.3</v>
      </c>
      <c r="D2959" s="1">
        <v>6.5544000000000002E-3</v>
      </c>
      <c r="G2959" s="1">
        <f t="shared" si="92"/>
        <v>3.1043799999999999E-3</v>
      </c>
      <c r="H2959" s="1">
        <f t="shared" si="93"/>
        <v>47.363300000000002</v>
      </c>
    </row>
    <row r="2960" spans="1:8" x14ac:dyDescent="0.25">
      <c r="A2960" s="1">
        <v>0.11831999999999999</v>
      </c>
      <c r="B2960" s="1">
        <v>3.1885400000000002</v>
      </c>
      <c r="C2960" s="1">
        <v>47386.3</v>
      </c>
      <c r="D2960" s="1">
        <v>6.72881E-3</v>
      </c>
      <c r="G2960" s="1">
        <f t="shared" si="92"/>
        <v>3.1885400000000001E-3</v>
      </c>
      <c r="H2960" s="1">
        <f t="shared" si="93"/>
        <v>47.386300000000006</v>
      </c>
    </row>
    <row r="2961" spans="1:8" x14ac:dyDescent="0.25">
      <c r="A2961" s="1">
        <v>0.11836000000000001</v>
      </c>
      <c r="B2961" s="1">
        <v>2.7896100000000001</v>
      </c>
      <c r="C2961" s="1">
        <v>47407.1</v>
      </c>
      <c r="D2961" s="1">
        <v>5.8843699999999999E-3</v>
      </c>
      <c r="G2961" s="1">
        <f t="shared" si="92"/>
        <v>2.7896100000000001E-3</v>
      </c>
      <c r="H2961" s="1">
        <f t="shared" si="93"/>
        <v>47.4071</v>
      </c>
    </row>
    <row r="2962" spans="1:8" x14ac:dyDescent="0.25">
      <c r="A2962" s="1">
        <v>0.11840000000000001</v>
      </c>
      <c r="B2962" s="1">
        <v>2.7235</v>
      </c>
      <c r="C2962" s="1">
        <v>47428.5</v>
      </c>
      <c r="D2962" s="1">
        <v>5.7423400000000003E-3</v>
      </c>
      <c r="G2962" s="1">
        <f t="shared" si="92"/>
        <v>2.7235000000000002E-3</v>
      </c>
      <c r="H2962" s="1">
        <f t="shared" si="93"/>
        <v>47.4285</v>
      </c>
    </row>
    <row r="2963" spans="1:8" x14ac:dyDescent="0.25">
      <c r="A2963" s="1">
        <v>0.11844</v>
      </c>
      <c r="B2963" s="1">
        <v>3.0518999999999998</v>
      </c>
      <c r="C2963" s="1">
        <v>47451.6</v>
      </c>
      <c r="D2963" s="1">
        <v>6.4316099999999999E-3</v>
      </c>
      <c r="G2963" s="1">
        <f t="shared" si="92"/>
        <v>3.0518999999999998E-3</v>
      </c>
      <c r="H2963" s="1">
        <f t="shared" si="93"/>
        <v>47.451599999999999</v>
      </c>
    </row>
    <row r="2964" spans="1:8" x14ac:dyDescent="0.25">
      <c r="A2964" s="1">
        <v>0.11848</v>
      </c>
      <c r="B2964" s="1">
        <v>2.7202799999999998</v>
      </c>
      <c r="C2964" s="1">
        <v>47474</v>
      </c>
      <c r="D2964" s="1">
        <v>5.7300299999999997E-3</v>
      </c>
      <c r="G2964" s="1">
        <f t="shared" si="92"/>
        <v>2.7202799999999998E-3</v>
      </c>
      <c r="H2964" s="1">
        <f t="shared" si="93"/>
        <v>47.473999999999997</v>
      </c>
    </row>
    <row r="2965" spans="1:8" x14ac:dyDescent="0.25">
      <c r="A2965" s="1">
        <v>0.11852</v>
      </c>
      <c r="B2965" s="1">
        <v>2.5183200000000001</v>
      </c>
      <c r="C2965" s="1">
        <v>47497.3</v>
      </c>
      <c r="D2965" s="1">
        <v>5.3020400000000001E-3</v>
      </c>
      <c r="G2965" s="1">
        <f t="shared" si="92"/>
        <v>2.5183200000000001E-3</v>
      </c>
      <c r="H2965" s="1">
        <f t="shared" si="93"/>
        <v>47.497300000000003</v>
      </c>
    </row>
    <row r="2966" spans="1:8" x14ac:dyDescent="0.25">
      <c r="A2966" s="1">
        <v>0.11856</v>
      </c>
      <c r="B2966" s="1">
        <v>2.8187000000000002</v>
      </c>
      <c r="C2966" s="1">
        <v>47518.6</v>
      </c>
      <c r="D2966" s="1">
        <v>5.9317800000000002E-3</v>
      </c>
      <c r="G2966" s="1">
        <f t="shared" si="92"/>
        <v>2.8187000000000004E-3</v>
      </c>
      <c r="H2966" s="1">
        <f t="shared" si="93"/>
        <v>47.518599999999999</v>
      </c>
    </row>
    <row r="2967" spans="1:8" x14ac:dyDescent="0.25">
      <c r="A2967" s="1">
        <v>0.1186</v>
      </c>
      <c r="B2967" s="1">
        <v>2.4338500000000001</v>
      </c>
      <c r="C2967" s="1">
        <v>47549.9</v>
      </c>
      <c r="D2967" s="1">
        <v>5.1185099999999997E-3</v>
      </c>
      <c r="G2967" s="1">
        <f t="shared" si="92"/>
        <v>2.43385E-3</v>
      </c>
      <c r="H2967" s="1">
        <f t="shared" si="93"/>
        <v>47.549900000000001</v>
      </c>
    </row>
    <row r="2968" spans="1:8" x14ac:dyDescent="0.25">
      <c r="A2968" s="1">
        <v>0.11864</v>
      </c>
      <c r="B2968" s="1">
        <v>2.4496000000000002</v>
      </c>
      <c r="C2968" s="1">
        <v>47574.6</v>
      </c>
      <c r="D2968" s="1">
        <v>5.1489700000000001E-3</v>
      </c>
      <c r="G2968" s="1">
        <f t="shared" si="92"/>
        <v>2.4496000000000001E-3</v>
      </c>
      <c r="H2968" s="1">
        <f t="shared" si="93"/>
        <v>47.574599999999997</v>
      </c>
    </row>
    <row r="2969" spans="1:8" x14ac:dyDescent="0.25">
      <c r="A2969" s="1">
        <v>0.11867999999999999</v>
      </c>
      <c r="B2969" s="1">
        <v>2.2901899999999999</v>
      </c>
      <c r="C2969" s="1">
        <v>47593.9</v>
      </c>
      <c r="D2969" s="1">
        <v>4.8119299999999999E-3</v>
      </c>
      <c r="G2969" s="1">
        <f t="shared" si="92"/>
        <v>2.2901900000000001E-3</v>
      </c>
      <c r="H2969" s="1">
        <f t="shared" si="93"/>
        <v>47.593900000000005</v>
      </c>
    </row>
    <row r="2970" spans="1:8" x14ac:dyDescent="0.25">
      <c r="A2970" s="1">
        <v>0.11872000000000001</v>
      </c>
      <c r="B2970" s="1">
        <v>4.0818099999999999</v>
      </c>
      <c r="C2970" s="1">
        <v>47699.199999999997</v>
      </c>
      <c r="D2970" s="1">
        <v>8.5573999999999997E-3</v>
      </c>
      <c r="G2970" s="1">
        <f t="shared" si="92"/>
        <v>4.08181E-3</v>
      </c>
      <c r="H2970" s="1">
        <f t="shared" si="93"/>
        <v>47.699199999999998</v>
      </c>
    </row>
    <row r="2971" spans="1:8" x14ac:dyDescent="0.25">
      <c r="A2971" s="1">
        <v>0.11876</v>
      </c>
      <c r="B2971" s="1">
        <v>2.7885900000000001</v>
      </c>
      <c r="C2971" s="1">
        <v>47664</v>
      </c>
      <c r="D2971" s="1">
        <v>5.8505099999999997E-3</v>
      </c>
      <c r="G2971" s="1">
        <f t="shared" si="92"/>
        <v>2.7885900000000001E-3</v>
      </c>
      <c r="H2971" s="1">
        <f t="shared" si="93"/>
        <v>47.664000000000001</v>
      </c>
    </row>
    <row r="2972" spans="1:8" x14ac:dyDescent="0.25">
      <c r="A2972" s="1">
        <v>0.1188</v>
      </c>
      <c r="B2972" s="1">
        <v>2.5906199999999999</v>
      </c>
      <c r="C2972" s="1">
        <v>47687.1</v>
      </c>
      <c r="D2972" s="1">
        <v>5.4325500000000004E-3</v>
      </c>
      <c r="G2972" s="1">
        <f t="shared" si="92"/>
        <v>2.5906200000000001E-3</v>
      </c>
      <c r="H2972" s="1">
        <f t="shared" si="93"/>
        <v>47.687100000000001</v>
      </c>
    </row>
    <row r="2973" spans="1:8" x14ac:dyDescent="0.25">
      <c r="A2973" s="1">
        <v>0.11884</v>
      </c>
      <c r="B2973" s="1">
        <v>2.6431399999999998</v>
      </c>
      <c r="C2973" s="1">
        <v>47711.3</v>
      </c>
      <c r="D2973" s="1">
        <v>5.5398699999999997E-3</v>
      </c>
      <c r="G2973" s="1">
        <f t="shared" si="92"/>
        <v>2.64314E-3</v>
      </c>
      <c r="H2973" s="1">
        <f t="shared" si="93"/>
        <v>47.711300000000001</v>
      </c>
    </row>
    <row r="2974" spans="1:8" x14ac:dyDescent="0.25">
      <c r="A2974" s="1">
        <v>0.11888</v>
      </c>
      <c r="B2974" s="1">
        <v>2.2581500000000001</v>
      </c>
      <c r="C2974" s="1">
        <v>47732.800000000003</v>
      </c>
      <c r="D2974" s="1">
        <v>4.7308000000000003E-3</v>
      </c>
      <c r="G2974" s="1">
        <f t="shared" si="92"/>
        <v>2.25815E-3</v>
      </c>
      <c r="H2974" s="1">
        <f t="shared" si="93"/>
        <v>47.732800000000005</v>
      </c>
    </row>
    <row r="2975" spans="1:8" x14ac:dyDescent="0.25">
      <c r="A2975" s="1">
        <v>0.11892</v>
      </c>
      <c r="B2975" s="1">
        <v>2.7591000000000001</v>
      </c>
      <c r="C2975" s="1">
        <v>47758.8</v>
      </c>
      <c r="D2975" s="1">
        <v>5.77715E-3</v>
      </c>
      <c r="G2975" s="1">
        <f t="shared" si="92"/>
        <v>2.7591E-3</v>
      </c>
      <c r="H2975" s="1">
        <f t="shared" si="93"/>
        <v>47.758800000000001</v>
      </c>
    </row>
    <row r="2976" spans="1:8" x14ac:dyDescent="0.25">
      <c r="A2976" s="1">
        <v>0.11896</v>
      </c>
      <c r="B2976" s="1">
        <v>2.4395899999999999</v>
      </c>
      <c r="C2976" s="1">
        <v>47788.1</v>
      </c>
      <c r="D2976" s="1">
        <v>5.1050100000000001E-3</v>
      </c>
      <c r="G2976" s="1">
        <f t="shared" si="92"/>
        <v>2.4395899999999997E-3</v>
      </c>
      <c r="H2976" s="1">
        <f t="shared" si="93"/>
        <v>47.7881</v>
      </c>
    </row>
    <row r="2977" spans="1:8" x14ac:dyDescent="0.25">
      <c r="A2977" s="1">
        <v>0.11899999999999999</v>
      </c>
      <c r="B2977" s="1">
        <v>2.35501</v>
      </c>
      <c r="C2977" s="1">
        <v>47810</v>
      </c>
      <c r="D2977" s="1">
        <v>4.9257600000000004E-3</v>
      </c>
      <c r="G2977" s="1">
        <f t="shared" si="92"/>
        <v>2.3550100000000003E-3</v>
      </c>
      <c r="H2977" s="1">
        <f t="shared" si="93"/>
        <v>47.81</v>
      </c>
    </row>
    <row r="2978" spans="1:8" x14ac:dyDescent="0.25">
      <c r="A2978" s="1">
        <v>0.11904000000000001</v>
      </c>
      <c r="B2978" s="1">
        <v>2.2571099999999999</v>
      </c>
      <c r="C2978" s="1">
        <v>47832.6</v>
      </c>
      <c r="D2978" s="1">
        <v>4.7187599999999998E-3</v>
      </c>
      <c r="G2978" s="1">
        <f t="shared" si="92"/>
        <v>2.2571100000000001E-3</v>
      </c>
      <c r="H2978" s="1">
        <f t="shared" si="93"/>
        <v>47.832599999999999</v>
      </c>
    </row>
    <row r="2979" spans="1:8" x14ac:dyDescent="0.25">
      <c r="A2979" s="1">
        <v>0.11908000000000001</v>
      </c>
      <c r="B2979" s="1">
        <v>2.62324</v>
      </c>
      <c r="C2979" s="1">
        <v>47862.5</v>
      </c>
      <c r="D2979" s="1">
        <v>5.4807800000000002E-3</v>
      </c>
      <c r="G2979" s="1">
        <f t="shared" si="92"/>
        <v>2.6232400000000002E-3</v>
      </c>
      <c r="H2979" s="1">
        <f t="shared" si="93"/>
        <v>47.862499999999997</v>
      </c>
    </row>
    <row r="2980" spans="1:8" x14ac:dyDescent="0.25">
      <c r="A2980" s="1">
        <v>0.11912</v>
      </c>
      <c r="B2980" s="1">
        <v>2.3302700000000001</v>
      </c>
      <c r="C2980" s="1">
        <v>47885.2</v>
      </c>
      <c r="D2980" s="1">
        <v>4.8663600000000001E-3</v>
      </c>
      <c r="G2980" s="1">
        <f t="shared" si="92"/>
        <v>2.3302700000000002E-3</v>
      </c>
      <c r="H2980" s="1">
        <f t="shared" si="93"/>
        <v>47.885199999999998</v>
      </c>
    </row>
    <row r="2981" spans="1:8" x14ac:dyDescent="0.25">
      <c r="A2981" s="1">
        <v>0.11916</v>
      </c>
      <c r="B2981" s="1">
        <v>2.30071</v>
      </c>
      <c r="C2981" s="1">
        <v>47908</v>
      </c>
      <c r="D2981" s="1">
        <v>4.8023600000000003E-3</v>
      </c>
      <c r="G2981" s="1">
        <f t="shared" si="92"/>
        <v>2.3007100000000001E-3</v>
      </c>
      <c r="H2981" s="1">
        <f t="shared" si="93"/>
        <v>47.908000000000001</v>
      </c>
    </row>
    <row r="2982" spans="1:8" x14ac:dyDescent="0.25">
      <c r="A2982" s="1">
        <v>0.1192</v>
      </c>
      <c r="B2982" s="1">
        <v>2.1302400000000001</v>
      </c>
      <c r="C2982" s="1">
        <v>47931.9</v>
      </c>
      <c r="D2982" s="1">
        <v>4.4443099999999999E-3</v>
      </c>
      <c r="G2982" s="1">
        <f t="shared" si="92"/>
        <v>2.1302400000000003E-3</v>
      </c>
      <c r="H2982" s="1">
        <f t="shared" si="93"/>
        <v>47.931899999999999</v>
      </c>
    </row>
    <row r="2983" spans="1:8" x14ac:dyDescent="0.25">
      <c r="A2983" s="1">
        <v>0.11924</v>
      </c>
      <c r="B2983" s="1">
        <v>5.1928299999999998</v>
      </c>
      <c r="C2983" s="1">
        <v>47945</v>
      </c>
      <c r="D2983" s="1">
        <v>1.08308E-2</v>
      </c>
      <c r="G2983" s="1">
        <f t="shared" si="92"/>
        <v>5.1928299999999998E-3</v>
      </c>
      <c r="H2983" s="1">
        <f t="shared" si="93"/>
        <v>47.945</v>
      </c>
    </row>
    <row r="2984" spans="1:8" x14ac:dyDescent="0.25">
      <c r="A2984" s="1">
        <v>0.11928</v>
      </c>
      <c r="B2984" s="1">
        <v>3.8515299999999999</v>
      </c>
      <c r="C2984" s="1">
        <v>48026.7</v>
      </c>
      <c r="D2984" s="1">
        <v>8.0195700000000002E-3</v>
      </c>
      <c r="G2984" s="1">
        <f t="shared" si="92"/>
        <v>3.8515299999999997E-3</v>
      </c>
      <c r="H2984" s="1">
        <f t="shared" si="93"/>
        <v>48.026699999999998</v>
      </c>
    </row>
    <row r="2985" spans="1:8" x14ac:dyDescent="0.25">
      <c r="A2985" s="1">
        <v>0.11932</v>
      </c>
      <c r="B2985" s="1">
        <v>3.3016700000000001</v>
      </c>
      <c r="C2985" s="1">
        <v>48053.9</v>
      </c>
      <c r="D2985" s="1">
        <v>6.87077E-3</v>
      </c>
      <c r="G2985" s="1">
        <f t="shared" si="92"/>
        <v>3.30167E-3</v>
      </c>
      <c r="H2985" s="1">
        <f t="shared" si="93"/>
        <v>48.053899999999999</v>
      </c>
    </row>
    <row r="2986" spans="1:8" x14ac:dyDescent="0.25">
      <c r="A2986" s="1">
        <v>0.11935999999999999</v>
      </c>
      <c r="B2986" s="1">
        <v>3.3469699999999998</v>
      </c>
      <c r="C2986" s="1">
        <v>48071.1</v>
      </c>
      <c r="D2986" s="1">
        <v>6.9625299999999998E-3</v>
      </c>
      <c r="G2986" s="1">
        <f t="shared" si="92"/>
        <v>3.3469699999999999E-3</v>
      </c>
      <c r="H2986" s="1">
        <f t="shared" si="93"/>
        <v>48.071100000000001</v>
      </c>
    </row>
    <row r="2987" spans="1:8" x14ac:dyDescent="0.25">
      <c r="A2987" s="1">
        <v>0.11940000000000001</v>
      </c>
      <c r="B2987" s="1">
        <v>3.01248</v>
      </c>
      <c r="C2987" s="1">
        <v>48091</v>
      </c>
      <c r="D2987" s="1">
        <v>6.2641299999999997E-3</v>
      </c>
      <c r="G2987" s="1">
        <f t="shared" si="92"/>
        <v>3.0124800000000001E-3</v>
      </c>
      <c r="H2987" s="1">
        <f t="shared" si="93"/>
        <v>48.091000000000001</v>
      </c>
    </row>
    <row r="2988" spans="1:8" x14ac:dyDescent="0.25">
      <c r="A2988" s="1">
        <v>0.11944</v>
      </c>
      <c r="B2988" s="1">
        <v>3.0225</v>
      </c>
      <c r="C2988" s="1">
        <v>48115.4</v>
      </c>
      <c r="D2988" s="1">
        <v>6.2817699999999999E-3</v>
      </c>
      <c r="G2988" s="1">
        <f t="shared" si="92"/>
        <v>3.0225E-3</v>
      </c>
      <c r="H2988" s="1">
        <f t="shared" si="93"/>
        <v>48.115400000000001</v>
      </c>
    </row>
    <row r="2989" spans="1:8" x14ac:dyDescent="0.25">
      <c r="A2989" s="1">
        <v>0.11948</v>
      </c>
      <c r="B2989" s="1">
        <v>2.7118899999999999</v>
      </c>
      <c r="C2989" s="1">
        <v>48137.8</v>
      </c>
      <c r="D2989" s="1">
        <v>5.6335999999999999E-3</v>
      </c>
      <c r="G2989" s="1">
        <f t="shared" si="92"/>
        <v>2.7118899999999998E-3</v>
      </c>
      <c r="H2989" s="1">
        <f t="shared" si="93"/>
        <v>48.137800000000006</v>
      </c>
    </row>
    <row r="2990" spans="1:8" x14ac:dyDescent="0.25">
      <c r="A2990" s="1">
        <v>0.11952</v>
      </c>
      <c r="B2990" s="1">
        <v>2.5810599999999999</v>
      </c>
      <c r="C2990" s="1">
        <v>48160.800000000003</v>
      </c>
      <c r="D2990" s="1">
        <v>5.3592500000000003E-3</v>
      </c>
      <c r="G2990" s="1">
        <f t="shared" si="92"/>
        <v>2.58106E-3</v>
      </c>
      <c r="H2990" s="1">
        <f t="shared" si="93"/>
        <v>48.160800000000002</v>
      </c>
    </row>
    <row r="2991" spans="1:8" x14ac:dyDescent="0.25">
      <c r="A2991" s="1">
        <v>0.11956</v>
      </c>
      <c r="B2991" s="1">
        <v>2.7484999999999999</v>
      </c>
      <c r="C2991" s="1">
        <v>48182.8</v>
      </c>
      <c r="D2991" s="1">
        <v>5.7043299999999996E-3</v>
      </c>
      <c r="G2991" s="1">
        <f t="shared" si="92"/>
        <v>2.7485000000000001E-3</v>
      </c>
      <c r="H2991" s="1">
        <f t="shared" si="93"/>
        <v>48.1828</v>
      </c>
    </row>
    <row r="2992" spans="1:8" x14ac:dyDescent="0.25">
      <c r="A2992" s="1">
        <v>0.1196</v>
      </c>
      <c r="B2992" s="1">
        <v>3.0264500000000001</v>
      </c>
      <c r="C2992" s="1">
        <v>48231.1</v>
      </c>
      <c r="D2992" s="1">
        <v>6.2748999999999999E-3</v>
      </c>
      <c r="G2992" s="1">
        <f t="shared" si="92"/>
        <v>3.02645E-3</v>
      </c>
      <c r="H2992" s="1">
        <f t="shared" si="93"/>
        <v>48.231099999999998</v>
      </c>
    </row>
    <row r="2993" spans="1:8" x14ac:dyDescent="0.25">
      <c r="A2993" s="1">
        <v>0.11964</v>
      </c>
      <c r="B2993" s="1">
        <v>2.4435500000000001</v>
      </c>
      <c r="C2993" s="1">
        <v>48229</v>
      </c>
      <c r="D2993" s="1">
        <v>5.0665600000000003E-3</v>
      </c>
      <c r="G2993" s="1">
        <f t="shared" si="92"/>
        <v>2.4435500000000001E-3</v>
      </c>
      <c r="H2993" s="1">
        <f t="shared" si="93"/>
        <v>48.228999999999999</v>
      </c>
    </row>
    <row r="2994" spans="1:8" x14ac:dyDescent="0.25">
      <c r="A2994" s="1">
        <v>0.11967999999999999</v>
      </c>
      <c r="B2994" s="1">
        <v>23.7531</v>
      </c>
      <c r="C2994" s="1">
        <v>48415.4</v>
      </c>
      <c r="D2994" s="1">
        <v>4.9061100000000003E-2</v>
      </c>
      <c r="G2994" s="1">
        <f t="shared" si="92"/>
        <v>2.3753099999999999E-2</v>
      </c>
      <c r="H2994" s="1">
        <f t="shared" si="93"/>
        <v>48.415399999999998</v>
      </c>
    </row>
    <row r="2995" spans="1:8" x14ac:dyDescent="0.25">
      <c r="A2995" s="1">
        <v>0.11971999999999999</v>
      </c>
      <c r="B2995" s="1">
        <v>4.6378899999999996</v>
      </c>
      <c r="C2995" s="1">
        <v>48325.8</v>
      </c>
      <c r="D2995" s="1">
        <v>9.5971400000000005E-3</v>
      </c>
      <c r="G2995" s="1">
        <f t="shared" si="92"/>
        <v>4.6378899999999995E-3</v>
      </c>
      <c r="H2995" s="1">
        <f t="shared" si="93"/>
        <v>48.325800000000001</v>
      </c>
    </row>
    <row r="2996" spans="1:8" x14ac:dyDescent="0.25">
      <c r="A2996" s="1">
        <v>0.11976000000000001</v>
      </c>
      <c r="B2996" s="1">
        <v>4.14832</v>
      </c>
      <c r="C2996" s="1">
        <v>48354.6</v>
      </c>
      <c r="D2996" s="1">
        <v>8.57897E-3</v>
      </c>
      <c r="G2996" s="1">
        <f t="shared" si="92"/>
        <v>4.1483199999999996E-3</v>
      </c>
      <c r="H2996" s="1">
        <f t="shared" si="93"/>
        <v>48.354599999999998</v>
      </c>
    </row>
    <row r="2997" spans="1:8" x14ac:dyDescent="0.25">
      <c r="A2997" s="1">
        <v>0.1198</v>
      </c>
      <c r="B2997" s="1">
        <v>3.9860899999999999</v>
      </c>
      <c r="C2997" s="1">
        <v>48374.6</v>
      </c>
      <c r="D2997" s="1">
        <v>8.2400400000000006E-3</v>
      </c>
      <c r="G2997" s="1">
        <f t="shared" si="92"/>
        <v>3.9860900000000003E-3</v>
      </c>
      <c r="H2997" s="1">
        <f t="shared" si="93"/>
        <v>48.374600000000001</v>
      </c>
    </row>
    <row r="2998" spans="1:8" x14ac:dyDescent="0.25">
      <c r="A2998" s="1">
        <v>0.11984</v>
      </c>
      <c r="B2998" s="1">
        <v>3.62514</v>
      </c>
      <c r="C2998" s="1">
        <v>48394.1</v>
      </c>
      <c r="D2998" s="1">
        <v>7.4908700000000002E-3</v>
      </c>
      <c r="G2998" s="1">
        <f t="shared" si="92"/>
        <v>3.6251400000000002E-3</v>
      </c>
      <c r="H2998" s="1">
        <f t="shared" si="93"/>
        <v>48.394100000000002</v>
      </c>
    </row>
    <row r="2999" spans="1:8" x14ac:dyDescent="0.25">
      <c r="A2999" s="1">
        <v>0.11988</v>
      </c>
      <c r="B2999" s="1">
        <v>3.5444800000000001</v>
      </c>
      <c r="C2999" s="1">
        <v>48416.4</v>
      </c>
      <c r="D2999" s="1">
        <v>7.3208300000000004E-3</v>
      </c>
      <c r="G2999" s="1">
        <f t="shared" si="92"/>
        <v>3.54448E-3</v>
      </c>
      <c r="H2999" s="1">
        <f t="shared" si="93"/>
        <v>48.416400000000003</v>
      </c>
    </row>
    <row r="3000" spans="1:8" x14ac:dyDescent="0.25">
      <c r="A3000" s="1">
        <v>0.11992</v>
      </c>
      <c r="B3000" s="1">
        <v>3.6290800000000001</v>
      </c>
      <c r="C3000" s="1">
        <v>48438.9</v>
      </c>
      <c r="D3000" s="1">
        <v>7.49207E-3</v>
      </c>
      <c r="G3000" s="1">
        <f t="shared" si="92"/>
        <v>3.6290800000000002E-3</v>
      </c>
      <c r="H3000" s="1">
        <f t="shared" si="93"/>
        <v>48.438900000000004</v>
      </c>
    </row>
    <row r="3001" spans="1:8" x14ac:dyDescent="0.25">
      <c r="A3001" s="1">
        <v>0.11996</v>
      </c>
      <c r="B3001" s="1">
        <v>3.2381500000000001</v>
      </c>
      <c r="C3001" s="1">
        <v>48461.599999999999</v>
      </c>
      <c r="D3001" s="1">
        <v>6.6818800000000003E-3</v>
      </c>
      <c r="G3001" s="1">
        <f t="shared" si="92"/>
        <v>3.23815E-3</v>
      </c>
      <c r="H3001" s="1">
        <f t="shared" si="93"/>
        <v>48.461599999999997</v>
      </c>
    </row>
    <row r="3002" spans="1:8" x14ac:dyDescent="0.25">
      <c r="A3002" s="1">
        <v>0.12</v>
      </c>
      <c r="B3002" s="1">
        <v>2.98969</v>
      </c>
      <c r="C3002" s="1">
        <v>48484.1</v>
      </c>
      <c r="D3002" s="1">
        <v>6.1663200000000003E-3</v>
      </c>
      <c r="G3002" s="1">
        <f t="shared" si="92"/>
        <v>2.9896900000000001E-3</v>
      </c>
      <c r="H3002" s="1">
        <f t="shared" si="93"/>
        <v>48.484099999999998</v>
      </c>
    </row>
    <row r="3003" spans="1:8" x14ac:dyDescent="0.25">
      <c r="A3003" s="1">
        <v>0.12003999999999999</v>
      </c>
      <c r="B3003" s="1">
        <v>3.1233399999999998</v>
      </c>
      <c r="C3003" s="1">
        <v>48507.199999999997</v>
      </c>
      <c r="D3003" s="1">
        <v>6.4389299999999998E-3</v>
      </c>
      <c r="G3003" s="1">
        <f t="shared" si="92"/>
        <v>3.1233399999999996E-3</v>
      </c>
      <c r="H3003" s="1">
        <f t="shared" si="93"/>
        <v>48.507199999999997</v>
      </c>
    </row>
    <row r="3004" spans="1:8" x14ac:dyDescent="0.25">
      <c r="A3004" s="1">
        <v>0.12008000000000001</v>
      </c>
      <c r="B3004" s="1">
        <v>2.7625899999999999</v>
      </c>
      <c r="C3004" s="1">
        <v>48528.9</v>
      </c>
      <c r="D3004" s="1">
        <v>5.6926800000000003E-3</v>
      </c>
      <c r="G3004" s="1">
        <f t="shared" si="92"/>
        <v>2.7625899999999997E-3</v>
      </c>
      <c r="H3004" s="1">
        <f t="shared" si="93"/>
        <v>48.5289</v>
      </c>
    </row>
    <row r="3005" spans="1:8" x14ac:dyDescent="0.25">
      <c r="A3005" s="1">
        <v>0.12012</v>
      </c>
      <c r="B3005" s="1">
        <v>3.0962399999999999</v>
      </c>
      <c r="C3005" s="1">
        <v>48575.4</v>
      </c>
      <c r="D3005" s="1">
        <v>6.3740899999999998E-3</v>
      </c>
      <c r="G3005" s="1">
        <f t="shared" si="92"/>
        <v>3.0962399999999997E-3</v>
      </c>
      <c r="H3005" s="1">
        <f t="shared" si="93"/>
        <v>48.575400000000002</v>
      </c>
    </row>
    <row r="3006" spans="1:8" x14ac:dyDescent="0.25">
      <c r="A3006" s="1">
        <v>0.12016</v>
      </c>
      <c r="B3006" s="1">
        <v>2.89676</v>
      </c>
      <c r="C3006" s="1">
        <v>48583.199999999997</v>
      </c>
      <c r="D3006" s="1">
        <v>5.9624700000000001E-3</v>
      </c>
      <c r="G3006" s="1">
        <f t="shared" si="92"/>
        <v>2.89676E-3</v>
      </c>
      <c r="H3006" s="1">
        <f t="shared" si="93"/>
        <v>48.583199999999998</v>
      </c>
    </row>
    <row r="3007" spans="1:8" x14ac:dyDescent="0.25">
      <c r="A3007" s="1">
        <v>0.1202</v>
      </c>
      <c r="B3007" s="1">
        <v>2.5740799999999999</v>
      </c>
      <c r="C3007" s="1">
        <v>48604.2</v>
      </c>
      <c r="D3007" s="1">
        <v>5.2960000000000004E-3</v>
      </c>
      <c r="G3007" s="1">
        <f t="shared" si="92"/>
        <v>2.5740799999999999E-3</v>
      </c>
      <c r="H3007" s="1">
        <f t="shared" si="93"/>
        <v>48.604199999999999</v>
      </c>
    </row>
    <row r="3008" spans="1:8" x14ac:dyDescent="0.25">
      <c r="A3008" s="1">
        <v>0.12024</v>
      </c>
      <c r="B3008" s="1">
        <v>2.6214599999999999</v>
      </c>
      <c r="C3008" s="1">
        <v>48626.8</v>
      </c>
      <c r="D3008" s="1">
        <v>5.3909700000000001E-3</v>
      </c>
      <c r="G3008" s="1">
        <f t="shared" si="92"/>
        <v>2.6214599999999999E-3</v>
      </c>
      <c r="H3008" s="1">
        <f t="shared" si="93"/>
        <v>48.626800000000003</v>
      </c>
    </row>
    <row r="3009" spans="1:8" x14ac:dyDescent="0.25">
      <c r="A3009" s="1">
        <v>0.12028</v>
      </c>
      <c r="B3009" s="1">
        <v>2.5439799999999999</v>
      </c>
      <c r="C3009" s="1">
        <v>48652.1</v>
      </c>
      <c r="D3009" s="1">
        <v>5.2289099999999998E-3</v>
      </c>
      <c r="G3009" s="1">
        <f t="shared" si="92"/>
        <v>2.5439799999999999E-3</v>
      </c>
      <c r="H3009" s="1">
        <f t="shared" si="93"/>
        <v>48.652099999999997</v>
      </c>
    </row>
    <row r="3010" spans="1:8" x14ac:dyDescent="0.25">
      <c r="A3010" s="1">
        <v>0.12032</v>
      </c>
      <c r="B3010" s="1">
        <v>2.3956200000000001</v>
      </c>
      <c r="C3010" s="1">
        <v>48673.8</v>
      </c>
      <c r="D3010" s="1">
        <v>4.9217799999999997E-3</v>
      </c>
      <c r="G3010" s="1">
        <f t="shared" si="92"/>
        <v>2.3956200000000002E-3</v>
      </c>
      <c r="H3010" s="1">
        <f t="shared" si="93"/>
        <v>48.6738</v>
      </c>
    </row>
    <row r="3011" spans="1:8" x14ac:dyDescent="0.25">
      <c r="A3011" s="1">
        <v>0.12035999999999999</v>
      </c>
      <c r="B3011" s="1">
        <v>2.4384700000000001</v>
      </c>
      <c r="C3011" s="1">
        <v>48701.3</v>
      </c>
      <c r="D3011" s="1">
        <v>5.0070000000000002E-3</v>
      </c>
      <c r="G3011" s="1">
        <f t="shared" si="92"/>
        <v>2.4384700000000003E-3</v>
      </c>
      <c r="H3011" s="1">
        <f t="shared" si="93"/>
        <v>48.701300000000003</v>
      </c>
    </row>
    <row r="3012" spans="1:8" x14ac:dyDescent="0.25">
      <c r="A3012" s="1">
        <v>0.12039999999999999</v>
      </c>
      <c r="B3012" s="1">
        <v>2.7113999999999998</v>
      </c>
      <c r="C3012" s="1">
        <v>48720</v>
      </c>
      <c r="D3012" s="1">
        <v>5.5652799999999997E-3</v>
      </c>
      <c r="G3012" s="1">
        <f t="shared" ref="G3012:G3075" si="94">B3012/1000</f>
        <v>2.7113999999999997E-3</v>
      </c>
      <c r="H3012" s="1">
        <f t="shared" ref="H3012:H3075" si="95">C3012/1000</f>
        <v>48.72</v>
      </c>
    </row>
    <row r="3013" spans="1:8" x14ac:dyDescent="0.25">
      <c r="A3013" s="1">
        <v>0.12044000000000001</v>
      </c>
      <c r="B3013" s="1">
        <v>2.75183</v>
      </c>
      <c r="C3013" s="1">
        <v>48752.6</v>
      </c>
      <c r="D3013" s="1">
        <v>5.6444700000000004E-3</v>
      </c>
      <c r="G3013" s="1">
        <f t="shared" si="94"/>
        <v>2.7518299999999998E-3</v>
      </c>
      <c r="H3013" s="1">
        <f t="shared" si="95"/>
        <v>48.752600000000001</v>
      </c>
    </row>
    <row r="3014" spans="1:8" x14ac:dyDescent="0.25">
      <c r="A3014" s="1">
        <v>0.12048</v>
      </c>
      <c r="B3014" s="1">
        <v>2.3582999999999998</v>
      </c>
      <c r="C3014" s="1">
        <v>48780.3</v>
      </c>
      <c r="D3014" s="1">
        <v>4.83454E-3</v>
      </c>
      <c r="G3014" s="1">
        <f t="shared" si="94"/>
        <v>2.3582999999999998E-3</v>
      </c>
      <c r="H3014" s="1">
        <f t="shared" si="95"/>
        <v>48.780300000000004</v>
      </c>
    </row>
    <row r="3015" spans="1:8" x14ac:dyDescent="0.25">
      <c r="A3015" s="1">
        <v>0.12052</v>
      </c>
      <c r="B3015" s="1">
        <v>2.3803899999999998</v>
      </c>
      <c r="C3015" s="1">
        <v>48803.6</v>
      </c>
      <c r="D3015" s="1">
        <v>4.8774999999999999E-3</v>
      </c>
      <c r="G3015" s="1">
        <f t="shared" si="94"/>
        <v>2.3803899999999996E-3</v>
      </c>
      <c r="H3015" s="1">
        <f t="shared" si="95"/>
        <v>48.803599999999996</v>
      </c>
    </row>
    <row r="3016" spans="1:8" x14ac:dyDescent="0.25">
      <c r="A3016" s="1">
        <v>0.12056</v>
      </c>
      <c r="B3016" s="1">
        <v>2.0776400000000002</v>
      </c>
      <c r="C3016" s="1">
        <v>48835.6</v>
      </c>
      <c r="D3016" s="1">
        <v>4.2543700000000004E-3</v>
      </c>
      <c r="G3016" s="1">
        <f t="shared" si="94"/>
        <v>2.07764E-3</v>
      </c>
      <c r="H3016" s="1">
        <f t="shared" si="95"/>
        <v>48.835599999999999</v>
      </c>
    </row>
    <row r="3017" spans="1:8" x14ac:dyDescent="0.25">
      <c r="A3017" s="1">
        <v>0.1206</v>
      </c>
      <c r="B3017" s="1">
        <v>2.6855099999999998</v>
      </c>
      <c r="C3017" s="1">
        <v>48847.4</v>
      </c>
      <c r="D3017" s="1">
        <v>5.4977400000000001E-3</v>
      </c>
      <c r="G3017" s="1">
        <f t="shared" si="94"/>
        <v>2.6855099999999999E-3</v>
      </c>
      <c r="H3017" s="1">
        <f t="shared" si="95"/>
        <v>48.8474</v>
      </c>
    </row>
    <row r="3018" spans="1:8" x14ac:dyDescent="0.25">
      <c r="A3018" s="1">
        <v>0.12064</v>
      </c>
      <c r="B3018" s="1">
        <v>2.2605499999999998</v>
      </c>
      <c r="C3018" s="1">
        <v>48883.1</v>
      </c>
      <c r="D3018" s="1">
        <v>4.6243999999999999E-3</v>
      </c>
      <c r="G3018" s="1">
        <f t="shared" si="94"/>
        <v>2.2605499999999996E-3</v>
      </c>
      <c r="H3018" s="1">
        <f t="shared" si="95"/>
        <v>48.883099999999999</v>
      </c>
    </row>
    <row r="3019" spans="1:8" x14ac:dyDescent="0.25">
      <c r="A3019" s="1">
        <v>0.12068</v>
      </c>
      <c r="B3019" s="1">
        <v>1.8452500000000001</v>
      </c>
      <c r="C3019" s="1">
        <v>48907.4</v>
      </c>
      <c r="D3019" s="1">
        <v>3.7729399999999998E-3</v>
      </c>
      <c r="G3019" s="1">
        <f t="shared" si="94"/>
        <v>1.8452500000000001E-3</v>
      </c>
      <c r="H3019" s="1">
        <f t="shared" si="95"/>
        <v>48.907400000000003</v>
      </c>
    </row>
    <row r="3020" spans="1:8" x14ac:dyDescent="0.25">
      <c r="A3020" s="1">
        <v>0.12071999999999999</v>
      </c>
      <c r="B3020" s="1">
        <v>1.9227000000000001</v>
      </c>
      <c r="C3020" s="1">
        <v>48933.4</v>
      </c>
      <c r="D3020" s="1">
        <v>3.9292199999999998E-3</v>
      </c>
      <c r="G3020" s="1">
        <f t="shared" si="94"/>
        <v>1.9227000000000001E-3</v>
      </c>
      <c r="H3020" s="1">
        <f t="shared" si="95"/>
        <v>48.933399999999999</v>
      </c>
    </row>
    <row r="3021" spans="1:8" x14ac:dyDescent="0.25">
      <c r="A3021" s="1">
        <v>0.12076000000000001</v>
      </c>
      <c r="B3021" s="1">
        <v>1.7450399999999999</v>
      </c>
      <c r="C3021" s="1">
        <v>48965.5</v>
      </c>
      <c r="D3021" s="1">
        <v>3.5638100000000002E-3</v>
      </c>
      <c r="G3021" s="1">
        <f t="shared" si="94"/>
        <v>1.74504E-3</v>
      </c>
      <c r="H3021" s="1">
        <f t="shared" si="95"/>
        <v>48.965499999999999</v>
      </c>
    </row>
    <row r="3022" spans="1:8" x14ac:dyDescent="0.25">
      <c r="A3022" s="1">
        <v>0.1208</v>
      </c>
      <c r="B3022" s="1">
        <v>2.0773600000000001</v>
      </c>
      <c r="C3022" s="1">
        <v>48965.5</v>
      </c>
      <c r="D3022" s="1">
        <v>4.2424999999999997E-3</v>
      </c>
      <c r="G3022" s="1">
        <f t="shared" si="94"/>
        <v>2.0773599999999999E-3</v>
      </c>
      <c r="H3022" s="1">
        <f t="shared" si="95"/>
        <v>48.965499999999999</v>
      </c>
    </row>
    <row r="3023" spans="1:8" x14ac:dyDescent="0.25">
      <c r="A3023" s="1">
        <v>0.12084</v>
      </c>
      <c r="B3023" s="1">
        <v>1.8472</v>
      </c>
      <c r="C3023" s="1">
        <v>49012.3</v>
      </c>
      <c r="D3023" s="1">
        <v>3.7688499999999998E-3</v>
      </c>
      <c r="G3023" s="1">
        <f t="shared" si="94"/>
        <v>1.8472E-3</v>
      </c>
      <c r="H3023" s="1">
        <f t="shared" si="95"/>
        <v>49.012300000000003</v>
      </c>
    </row>
    <row r="3024" spans="1:8" x14ac:dyDescent="0.25">
      <c r="A3024" s="1">
        <v>0.12088</v>
      </c>
      <c r="B3024" s="1">
        <v>2.34476</v>
      </c>
      <c r="C3024" s="1">
        <v>49069.2</v>
      </c>
      <c r="D3024" s="1">
        <v>4.7784899999999998E-3</v>
      </c>
      <c r="G3024" s="1">
        <f t="shared" si="94"/>
        <v>2.34476E-3</v>
      </c>
      <c r="H3024" s="1">
        <f t="shared" si="95"/>
        <v>49.069199999999995</v>
      </c>
    </row>
    <row r="3025" spans="1:8" x14ac:dyDescent="0.25">
      <c r="A3025" s="1">
        <v>0.12092</v>
      </c>
      <c r="B3025" s="1">
        <v>1.9510700000000001</v>
      </c>
      <c r="C3025" s="1">
        <v>49079.1</v>
      </c>
      <c r="D3025" s="1">
        <v>3.9753599999999998E-3</v>
      </c>
      <c r="G3025" s="1">
        <f t="shared" si="94"/>
        <v>1.9510700000000001E-3</v>
      </c>
      <c r="H3025" s="1">
        <f t="shared" si="95"/>
        <v>49.079099999999997</v>
      </c>
    </row>
    <row r="3026" spans="1:8" x14ac:dyDescent="0.25">
      <c r="A3026" s="1">
        <v>0.12096</v>
      </c>
      <c r="B3026" s="1">
        <v>1.94862</v>
      </c>
      <c r="C3026" s="1">
        <v>49101.4</v>
      </c>
      <c r="D3026" s="1">
        <v>3.9685600000000003E-3</v>
      </c>
      <c r="G3026" s="1">
        <f t="shared" si="94"/>
        <v>1.9486200000000001E-3</v>
      </c>
      <c r="H3026" s="1">
        <f t="shared" si="95"/>
        <v>49.101399999999998</v>
      </c>
    </row>
    <row r="3027" spans="1:8" x14ac:dyDescent="0.25">
      <c r="A3027" s="1">
        <v>0.121</v>
      </c>
      <c r="B3027" s="1">
        <v>1.8458399999999999</v>
      </c>
      <c r="C3027" s="1">
        <v>49123.6</v>
      </c>
      <c r="D3027" s="1">
        <v>3.7575500000000001E-3</v>
      </c>
      <c r="G3027" s="1">
        <f t="shared" si="94"/>
        <v>1.8458399999999999E-3</v>
      </c>
      <c r="H3027" s="1">
        <f t="shared" si="95"/>
        <v>49.123599999999996</v>
      </c>
    </row>
    <row r="3028" spans="1:8" x14ac:dyDescent="0.25">
      <c r="A3028" s="1">
        <v>0.12103999999999999</v>
      </c>
      <c r="B3028" s="1">
        <v>1.9764900000000001</v>
      </c>
      <c r="C3028" s="1">
        <v>49137.5</v>
      </c>
      <c r="D3028" s="1">
        <v>4.0223699999999999E-3</v>
      </c>
      <c r="G3028" s="1">
        <f t="shared" si="94"/>
        <v>1.97649E-3</v>
      </c>
      <c r="H3028" s="1">
        <f t="shared" si="95"/>
        <v>49.137500000000003</v>
      </c>
    </row>
    <row r="3029" spans="1:8" x14ac:dyDescent="0.25">
      <c r="A3029" s="1">
        <v>0.12107999999999999</v>
      </c>
      <c r="B3029" s="1">
        <v>1.8893800000000001</v>
      </c>
      <c r="C3029" s="1">
        <v>49171.4</v>
      </c>
      <c r="D3029" s="1">
        <v>3.8424399999999999E-3</v>
      </c>
      <c r="G3029" s="1">
        <f t="shared" si="94"/>
        <v>1.88938E-3</v>
      </c>
      <c r="H3029" s="1">
        <f t="shared" si="95"/>
        <v>49.171399999999998</v>
      </c>
    </row>
    <row r="3030" spans="1:8" x14ac:dyDescent="0.25">
      <c r="A3030" s="1">
        <v>0.12112000000000001</v>
      </c>
      <c r="B3030" s="1">
        <v>4.0200100000000001</v>
      </c>
      <c r="C3030" s="1">
        <v>49212.9</v>
      </c>
      <c r="D3030" s="1">
        <v>8.1686099999999998E-3</v>
      </c>
      <c r="G3030" s="1">
        <f t="shared" si="94"/>
        <v>4.0200100000000001E-3</v>
      </c>
      <c r="H3030" s="1">
        <f t="shared" si="95"/>
        <v>49.212900000000005</v>
      </c>
    </row>
    <row r="3031" spans="1:8" x14ac:dyDescent="0.25">
      <c r="A3031" s="1">
        <v>0.12116</v>
      </c>
      <c r="B3031" s="1">
        <v>3.1846899999999998</v>
      </c>
      <c r="C3031" s="1">
        <v>49267.5</v>
      </c>
      <c r="D3031" s="1">
        <v>6.4640699999999997E-3</v>
      </c>
      <c r="G3031" s="1">
        <f t="shared" si="94"/>
        <v>3.18469E-3</v>
      </c>
      <c r="H3031" s="1">
        <f t="shared" si="95"/>
        <v>49.267499999999998</v>
      </c>
    </row>
    <row r="3032" spans="1:8" x14ac:dyDescent="0.25">
      <c r="A3032" s="1">
        <v>0.1212</v>
      </c>
      <c r="B3032" s="1">
        <v>3.0572599999999999</v>
      </c>
      <c r="C3032" s="1">
        <v>49291.5</v>
      </c>
      <c r="D3032" s="1">
        <v>6.2024000000000003E-3</v>
      </c>
      <c r="G3032" s="1">
        <f t="shared" si="94"/>
        <v>3.05726E-3</v>
      </c>
      <c r="H3032" s="1">
        <f t="shared" si="95"/>
        <v>49.291499999999999</v>
      </c>
    </row>
    <row r="3033" spans="1:8" x14ac:dyDescent="0.25">
      <c r="A3033" s="1">
        <v>0.12124</v>
      </c>
      <c r="B3033" s="1">
        <v>2.7797999999999998</v>
      </c>
      <c r="C3033" s="1">
        <v>49313.4</v>
      </c>
      <c r="D3033" s="1">
        <v>5.6369999999999996E-3</v>
      </c>
      <c r="G3033" s="1">
        <f t="shared" si="94"/>
        <v>2.7797999999999998E-3</v>
      </c>
      <c r="H3033" s="1">
        <f t="shared" si="95"/>
        <v>49.313400000000001</v>
      </c>
    </row>
    <row r="3034" spans="1:8" x14ac:dyDescent="0.25">
      <c r="A3034" s="1">
        <v>0.12128</v>
      </c>
      <c r="B3034" s="1">
        <v>2.7036699999999998</v>
      </c>
      <c r="C3034" s="1">
        <v>49335.3</v>
      </c>
      <c r="D3034" s="1">
        <v>5.4801900000000002E-3</v>
      </c>
      <c r="G3034" s="1">
        <f t="shared" si="94"/>
        <v>2.7036699999999996E-3</v>
      </c>
      <c r="H3034" s="1">
        <f t="shared" si="95"/>
        <v>49.335300000000004</v>
      </c>
    </row>
    <row r="3035" spans="1:8" x14ac:dyDescent="0.25">
      <c r="A3035" s="1">
        <v>0.12132</v>
      </c>
      <c r="B3035" s="1">
        <v>2.6753499999999999</v>
      </c>
      <c r="C3035" s="1">
        <v>49357.7</v>
      </c>
      <c r="D3035" s="1">
        <v>5.4203300000000001E-3</v>
      </c>
      <c r="G3035" s="1">
        <f t="shared" si="94"/>
        <v>2.67535E-3</v>
      </c>
      <c r="H3035" s="1">
        <f t="shared" si="95"/>
        <v>49.357699999999994</v>
      </c>
    </row>
    <row r="3036" spans="1:8" x14ac:dyDescent="0.25">
      <c r="A3036" s="1">
        <v>0.12136</v>
      </c>
      <c r="B3036" s="1">
        <v>2.4142100000000002</v>
      </c>
      <c r="C3036" s="1">
        <v>49377.7</v>
      </c>
      <c r="D3036" s="1">
        <v>4.8892800000000002E-3</v>
      </c>
      <c r="G3036" s="1">
        <f t="shared" si="94"/>
        <v>2.4142100000000004E-3</v>
      </c>
      <c r="H3036" s="1">
        <f t="shared" si="95"/>
        <v>49.377699999999997</v>
      </c>
    </row>
    <row r="3037" spans="1:8" x14ac:dyDescent="0.25">
      <c r="A3037" s="1">
        <v>0.12139999999999999</v>
      </c>
      <c r="B3037" s="1">
        <v>2.3177300000000001</v>
      </c>
      <c r="C3037" s="1">
        <v>49401.7</v>
      </c>
      <c r="D3037" s="1">
        <v>4.6915999999999998E-3</v>
      </c>
      <c r="G3037" s="1">
        <f t="shared" si="94"/>
        <v>2.3177300000000001E-3</v>
      </c>
      <c r="H3037" s="1">
        <f t="shared" si="95"/>
        <v>49.401699999999998</v>
      </c>
    </row>
    <row r="3038" spans="1:8" x14ac:dyDescent="0.25">
      <c r="A3038" s="1">
        <v>0.12144000000000001</v>
      </c>
      <c r="B3038" s="1">
        <v>2.4144999999999999</v>
      </c>
      <c r="C3038" s="1">
        <v>49423.8</v>
      </c>
      <c r="D3038" s="1">
        <v>4.8853000000000004E-3</v>
      </c>
      <c r="G3038" s="1">
        <f t="shared" si="94"/>
        <v>2.4145E-3</v>
      </c>
      <c r="H3038" s="1">
        <f t="shared" si="95"/>
        <v>49.4238</v>
      </c>
    </row>
    <row r="3039" spans="1:8" x14ac:dyDescent="0.25">
      <c r="A3039" s="1">
        <v>0.12148</v>
      </c>
      <c r="B3039" s="1">
        <v>2.3238300000000001</v>
      </c>
      <c r="C3039" s="1">
        <v>49442.6</v>
      </c>
      <c r="D3039" s="1">
        <v>4.7000599999999998E-3</v>
      </c>
      <c r="G3039" s="1">
        <f t="shared" si="94"/>
        <v>2.3238300000000003E-3</v>
      </c>
      <c r="H3039" s="1">
        <f t="shared" si="95"/>
        <v>49.442599999999999</v>
      </c>
    </row>
    <row r="3040" spans="1:8" x14ac:dyDescent="0.25">
      <c r="A3040" s="1">
        <v>0.12152</v>
      </c>
      <c r="B3040" s="1">
        <v>2.1077900000000001</v>
      </c>
      <c r="C3040" s="1">
        <v>49471.5</v>
      </c>
      <c r="D3040" s="1">
        <v>4.2606099999999997E-3</v>
      </c>
      <c r="G3040" s="1">
        <f t="shared" si="94"/>
        <v>2.10779E-3</v>
      </c>
      <c r="H3040" s="1">
        <f t="shared" si="95"/>
        <v>49.471499999999999</v>
      </c>
    </row>
    <row r="3041" spans="1:8" x14ac:dyDescent="0.25">
      <c r="A3041" s="1">
        <v>0.12156</v>
      </c>
      <c r="B3041" s="1">
        <v>4.1579199999999998</v>
      </c>
      <c r="C3041" s="1">
        <v>49534</v>
      </c>
      <c r="D3041" s="1">
        <v>8.39407E-3</v>
      </c>
      <c r="G3041" s="1">
        <f t="shared" si="94"/>
        <v>4.1579199999999998E-3</v>
      </c>
      <c r="H3041" s="1">
        <f t="shared" si="95"/>
        <v>49.533999999999999</v>
      </c>
    </row>
    <row r="3042" spans="1:8" x14ac:dyDescent="0.25">
      <c r="A3042" s="1">
        <v>0.1216</v>
      </c>
      <c r="B3042" s="1">
        <v>3.14412</v>
      </c>
      <c r="C3042" s="1">
        <v>49554.1</v>
      </c>
      <c r="D3042" s="1">
        <v>6.3448200000000001E-3</v>
      </c>
      <c r="G3042" s="1">
        <f t="shared" si="94"/>
        <v>3.1441199999999998E-3</v>
      </c>
      <c r="H3042" s="1">
        <f t="shared" si="95"/>
        <v>49.554099999999998</v>
      </c>
    </row>
    <row r="3043" spans="1:8" x14ac:dyDescent="0.25">
      <c r="A3043" s="1">
        <v>0.12164</v>
      </c>
      <c r="B3043" s="1">
        <v>2.6800099999999998</v>
      </c>
      <c r="C3043" s="1">
        <v>49574.400000000001</v>
      </c>
      <c r="D3043" s="1">
        <v>5.40603E-3</v>
      </c>
      <c r="G3043" s="1">
        <f t="shared" si="94"/>
        <v>2.6800099999999996E-3</v>
      </c>
      <c r="H3043" s="1">
        <f t="shared" si="95"/>
        <v>49.574400000000004</v>
      </c>
    </row>
    <row r="3044" spans="1:8" x14ac:dyDescent="0.25">
      <c r="A3044" s="1">
        <v>0.12168</v>
      </c>
      <c r="B3044" s="1">
        <v>2.5633699999999999</v>
      </c>
      <c r="C3044" s="1">
        <v>49597.7</v>
      </c>
      <c r="D3044" s="1">
        <v>5.1683199999999997E-3</v>
      </c>
      <c r="G3044" s="1">
        <f t="shared" si="94"/>
        <v>2.5633699999999997E-3</v>
      </c>
      <c r="H3044" s="1">
        <f t="shared" si="95"/>
        <v>49.597699999999996</v>
      </c>
    </row>
    <row r="3045" spans="1:8" x14ac:dyDescent="0.25">
      <c r="A3045" s="1">
        <v>0.12171999999999999</v>
      </c>
      <c r="B3045" s="1">
        <v>2.5770200000000001</v>
      </c>
      <c r="C3045" s="1">
        <v>49620.3</v>
      </c>
      <c r="D3045" s="1">
        <v>5.1934800000000003E-3</v>
      </c>
      <c r="G3045" s="1">
        <f t="shared" si="94"/>
        <v>2.5770200000000002E-3</v>
      </c>
      <c r="H3045" s="1">
        <f t="shared" si="95"/>
        <v>49.6203</v>
      </c>
    </row>
    <row r="3046" spans="1:8" x14ac:dyDescent="0.25">
      <c r="A3046" s="1">
        <v>0.12175999999999999</v>
      </c>
      <c r="B3046" s="1">
        <v>2.4906000000000001</v>
      </c>
      <c r="C3046" s="1">
        <v>49641.7</v>
      </c>
      <c r="D3046" s="1">
        <v>5.0171499999999997E-3</v>
      </c>
      <c r="G3046" s="1">
        <f t="shared" si="94"/>
        <v>2.4905999999999999E-3</v>
      </c>
      <c r="H3046" s="1">
        <f t="shared" si="95"/>
        <v>49.6417</v>
      </c>
    </row>
    <row r="3047" spans="1:8" x14ac:dyDescent="0.25">
      <c r="A3047" s="1">
        <v>0.12180000000000001</v>
      </c>
      <c r="B3047" s="1">
        <v>2.4605800000000002</v>
      </c>
      <c r="C3047" s="1">
        <v>49666.1</v>
      </c>
      <c r="D3047" s="1">
        <v>4.9542400000000004E-3</v>
      </c>
      <c r="G3047" s="1">
        <f t="shared" si="94"/>
        <v>2.4605800000000004E-3</v>
      </c>
      <c r="H3047" s="1">
        <f t="shared" si="95"/>
        <v>49.6661</v>
      </c>
    </row>
    <row r="3048" spans="1:8" x14ac:dyDescent="0.25">
      <c r="A3048" s="1">
        <v>0.12184</v>
      </c>
      <c r="B3048" s="1">
        <v>3.6121300000000001</v>
      </c>
      <c r="C3048" s="1">
        <v>49730</v>
      </c>
      <c r="D3048" s="1">
        <v>7.2634800000000001E-3</v>
      </c>
      <c r="G3048" s="1">
        <f t="shared" si="94"/>
        <v>3.6121299999999999E-3</v>
      </c>
      <c r="H3048" s="1">
        <f t="shared" si="95"/>
        <v>49.73</v>
      </c>
    </row>
    <row r="3049" spans="1:8" x14ac:dyDescent="0.25">
      <c r="A3049" s="1">
        <v>0.12188</v>
      </c>
      <c r="B3049" s="1">
        <v>2.7332000000000001</v>
      </c>
      <c r="C3049" s="1">
        <v>49725.2</v>
      </c>
      <c r="D3049" s="1">
        <v>5.4966099999999999E-3</v>
      </c>
      <c r="G3049" s="1">
        <f t="shared" si="94"/>
        <v>2.7331999999999999E-3</v>
      </c>
      <c r="H3049" s="1">
        <f t="shared" si="95"/>
        <v>49.725199999999994</v>
      </c>
    </row>
    <row r="3050" spans="1:8" x14ac:dyDescent="0.25">
      <c r="A3050" s="1">
        <v>0.12192</v>
      </c>
      <c r="B3050" s="1">
        <v>2.7084999999999999</v>
      </c>
      <c r="C3050" s="1">
        <v>49749.5</v>
      </c>
      <c r="D3050" s="1">
        <v>5.4442800000000001E-3</v>
      </c>
      <c r="G3050" s="1">
        <f t="shared" si="94"/>
        <v>2.7085E-3</v>
      </c>
      <c r="H3050" s="1">
        <f t="shared" si="95"/>
        <v>49.749499999999998</v>
      </c>
    </row>
    <row r="3051" spans="1:8" x14ac:dyDescent="0.25">
      <c r="A3051" s="1">
        <v>0.12196</v>
      </c>
      <c r="B3051" s="1">
        <v>2.6491600000000002</v>
      </c>
      <c r="C3051" s="1">
        <v>49771.1</v>
      </c>
      <c r="D3051" s="1">
        <v>5.3226799999999998E-3</v>
      </c>
      <c r="G3051" s="1">
        <f t="shared" si="94"/>
        <v>2.6491600000000002E-3</v>
      </c>
      <c r="H3051" s="1">
        <f t="shared" si="95"/>
        <v>49.771099999999997</v>
      </c>
    </row>
    <row r="3052" spans="1:8" x14ac:dyDescent="0.25">
      <c r="A3052" s="1">
        <v>0.122</v>
      </c>
      <c r="B3052" s="1">
        <v>2.4238</v>
      </c>
      <c r="C3052" s="1">
        <v>49794.1</v>
      </c>
      <c r="D3052" s="1">
        <v>4.8676500000000003E-3</v>
      </c>
      <c r="G3052" s="1">
        <f t="shared" si="94"/>
        <v>2.4237999999999998E-3</v>
      </c>
      <c r="H3052" s="1">
        <f t="shared" si="95"/>
        <v>49.7941</v>
      </c>
    </row>
    <row r="3053" spans="1:8" x14ac:dyDescent="0.25">
      <c r="A3053" s="1">
        <v>0.12204</v>
      </c>
      <c r="B3053" s="1">
        <v>10.3057</v>
      </c>
      <c r="C3053" s="1">
        <v>49947.6</v>
      </c>
      <c r="D3053" s="1">
        <v>2.0632999999999999E-2</v>
      </c>
      <c r="G3053" s="1">
        <f t="shared" si="94"/>
        <v>1.0305699999999999E-2</v>
      </c>
      <c r="H3053" s="1">
        <f t="shared" si="95"/>
        <v>49.947600000000001</v>
      </c>
    </row>
    <row r="3054" spans="1:8" x14ac:dyDescent="0.25">
      <c r="A3054" s="1">
        <v>0.12207999999999999</v>
      </c>
      <c r="B3054" s="1">
        <v>3.1603500000000002</v>
      </c>
      <c r="C3054" s="1">
        <v>49863.7</v>
      </c>
      <c r="D3054" s="1">
        <v>6.3379899999999999E-3</v>
      </c>
      <c r="G3054" s="1">
        <f t="shared" si="94"/>
        <v>3.1603500000000001E-3</v>
      </c>
      <c r="H3054" s="1">
        <f t="shared" si="95"/>
        <v>49.863699999999994</v>
      </c>
    </row>
    <row r="3055" spans="1:8" x14ac:dyDescent="0.25">
      <c r="A3055" s="1">
        <v>0.12212000000000001</v>
      </c>
      <c r="B3055" s="1">
        <v>2.6743199999999998</v>
      </c>
      <c r="C3055" s="1">
        <v>49885.3</v>
      </c>
      <c r="D3055" s="1">
        <v>5.3609299999999999E-3</v>
      </c>
      <c r="G3055" s="1">
        <f t="shared" si="94"/>
        <v>2.67432E-3</v>
      </c>
      <c r="H3055" s="1">
        <f t="shared" si="95"/>
        <v>49.885300000000001</v>
      </c>
    </row>
    <row r="3056" spans="1:8" x14ac:dyDescent="0.25">
      <c r="A3056" s="1">
        <v>0.12216</v>
      </c>
      <c r="B3056" s="1">
        <v>2.5568399999999998</v>
      </c>
      <c r="C3056" s="1">
        <v>49909.3</v>
      </c>
      <c r="D3056" s="1">
        <v>5.1229700000000001E-3</v>
      </c>
      <c r="G3056" s="1">
        <f t="shared" si="94"/>
        <v>2.5568399999999999E-3</v>
      </c>
      <c r="H3056" s="1">
        <f t="shared" si="95"/>
        <v>49.909300000000002</v>
      </c>
    </row>
    <row r="3057" spans="1:8" x14ac:dyDescent="0.25">
      <c r="A3057" s="1">
        <v>0.1222</v>
      </c>
      <c r="B3057" s="1">
        <v>2.5389699999999999</v>
      </c>
      <c r="C3057" s="1">
        <v>49931.6</v>
      </c>
      <c r="D3057" s="1">
        <v>5.0848899999999999E-3</v>
      </c>
      <c r="G3057" s="1">
        <f t="shared" si="94"/>
        <v>2.5389699999999998E-3</v>
      </c>
      <c r="H3057" s="1">
        <f t="shared" si="95"/>
        <v>49.931599999999996</v>
      </c>
    </row>
    <row r="3058" spans="1:8" x14ac:dyDescent="0.25">
      <c r="A3058" s="1">
        <v>0.12224</v>
      </c>
      <c r="B3058" s="1">
        <v>2.3542999999999998</v>
      </c>
      <c r="C3058" s="1">
        <v>49953.7</v>
      </c>
      <c r="D3058" s="1">
        <v>4.7129700000000004E-3</v>
      </c>
      <c r="G3058" s="1">
        <f t="shared" si="94"/>
        <v>2.3542999999999997E-3</v>
      </c>
      <c r="H3058" s="1">
        <f t="shared" si="95"/>
        <v>49.953699999999998</v>
      </c>
    </row>
    <row r="3059" spans="1:8" x14ac:dyDescent="0.25">
      <c r="A3059" s="1">
        <v>0.12228</v>
      </c>
      <c r="B3059" s="1">
        <v>2.1569699999999998</v>
      </c>
      <c r="C3059" s="1">
        <v>49977.4</v>
      </c>
      <c r="D3059" s="1">
        <v>4.3158900000000002E-3</v>
      </c>
      <c r="G3059" s="1">
        <f t="shared" si="94"/>
        <v>2.1569699999999998E-3</v>
      </c>
      <c r="H3059" s="1">
        <f t="shared" si="95"/>
        <v>49.977400000000003</v>
      </c>
    </row>
    <row r="3060" spans="1:8" x14ac:dyDescent="0.25">
      <c r="A3060" s="1">
        <v>0.12232</v>
      </c>
      <c r="B3060" s="1">
        <v>2.5867300000000002</v>
      </c>
      <c r="C3060" s="1">
        <v>50024.800000000003</v>
      </c>
      <c r="D3060" s="1">
        <v>5.17089E-3</v>
      </c>
      <c r="G3060" s="1">
        <f t="shared" si="94"/>
        <v>2.5867300000000002E-3</v>
      </c>
      <c r="H3060" s="1">
        <f t="shared" si="95"/>
        <v>50.024800000000006</v>
      </c>
    </row>
    <row r="3061" spans="1:8" x14ac:dyDescent="0.25">
      <c r="A3061" s="1">
        <v>0.12236</v>
      </c>
      <c r="B3061" s="1">
        <v>2.2100200000000001</v>
      </c>
      <c r="C3061" s="1">
        <v>50035.3</v>
      </c>
      <c r="D3061" s="1">
        <v>4.4169099999999996E-3</v>
      </c>
      <c r="G3061" s="1">
        <f t="shared" si="94"/>
        <v>2.21002E-3</v>
      </c>
      <c r="H3061" s="1">
        <f t="shared" si="95"/>
        <v>50.035299999999999</v>
      </c>
    </row>
    <row r="3062" spans="1:8" x14ac:dyDescent="0.25">
      <c r="A3062" s="1">
        <v>0.12239999999999999</v>
      </c>
      <c r="B3062" s="1">
        <v>2.17862</v>
      </c>
      <c r="C3062" s="1">
        <v>50060.800000000003</v>
      </c>
      <c r="D3062" s="1">
        <v>4.3519500000000003E-3</v>
      </c>
      <c r="G3062" s="1">
        <f t="shared" si="94"/>
        <v>2.17862E-3</v>
      </c>
      <c r="H3062" s="1">
        <f t="shared" si="95"/>
        <v>50.0608</v>
      </c>
    </row>
    <row r="3063" spans="1:8" x14ac:dyDescent="0.25">
      <c r="A3063" s="1">
        <v>0.12243999999999999</v>
      </c>
      <c r="B3063" s="1">
        <v>2.6446000000000001</v>
      </c>
      <c r="C3063" s="1">
        <v>50103.9</v>
      </c>
      <c r="D3063" s="1">
        <v>5.2782200000000001E-3</v>
      </c>
      <c r="G3063" s="1">
        <f t="shared" si="94"/>
        <v>2.6446E-3</v>
      </c>
      <c r="H3063" s="1">
        <f t="shared" si="95"/>
        <v>50.103900000000003</v>
      </c>
    </row>
    <row r="3064" spans="1:8" x14ac:dyDescent="0.25">
      <c r="A3064" s="1">
        <v>0.12248000000000001</v>
      </c>
      <c r="B3064" s="1">
        <v>2.38273</v>
      </c>
      <c r="C3064" s="1">
        <v>50117.1</v>
      </c>
      <c r="D3064" s="1">
        <v>4.7543200000000002E-3</v>
      </c>
      <c r="G3064" s="1">
        <f t="shared" si="94"/>
        <v>2.38273E-3</v>
      </c>
      <c r="H3064" s="1">
        <f t="shared" si="95"/>
        <v>50.117100000000001</v>
      </c>
    </row>
    <row r="3065" spans="1:8" x14ac:dyDescent="0.25">
      <c r="A3065" s="1">
        <v>0.12252</v>
      </c>
      <c r="B3065" s="1">
        <v>2.22159</v>
      </c>
      <c r="C3065" s="1">
        <v>50138.2</v>
      </c>
      <c r="D3065" s="1">
        <v>4.4309299999999996E-3</v>
      </c>
      <c r="G3065" s="1">
        <f t="shared" si="94"/>
        <v>2.2215899999999998E-3</v>
      </c>
      <c r="H3065" s="1">
        <f t="shared" si="95"/>
        <v>50.138199999999998</v>
      </c>
    </row>
    <row r="3066" spans="1:8" x14ac:dyDescent="0.25">
      <c r="A3066" s="1">
        <v>0.12256</v>
      </c>
      <c r="B3066" s="1">
        <v>2.0671400000000002</v>
      </c>
      <c r="C3066" s="1">
        <v>50163</v>
      </c>
      <c r="D3066" s="1">
        <v>4.1208499999999997E-3</v>
      </c>
      <c r="G3066" s="1">
        <f t="shared" si="94"/>
        <v>2.0671400000000003E-3</v>
      </c>
      <c r="H3066" s="1">
        <f t="shared" si="95"/>
        <v>50.162999999999997</v>
      </c>
    </row>
    <row r="3067" spans="1:8" x14ac:dyDescent="0.25">
      <c r="A3067" s="1">
        <v>0.1226</v>
      </c>
      <c r="B3067" s="1">
        <v>1.96949</v>
      </c>
      <c r="C3067" s="1">
        <v>50183.8</v>
      </c>
      <c r="D3067" s="1">
        <v>3.9245499999999997E-3</v>
      </c>
      <c r="G3067" s="1">
        <f t="shared" si="94"/>
        <v>1.96949E-3</v>
      </c>
      <c r="H3067" s="1">
        <f t="shared" si="95"/>
        <v>50.183800000000005</v>
      </c>
    </row>
    <row r="3068" spans="1:8" x14ac:dyDescent="0.25">
      <c r="A3068" s="1">
        <v>0.12264</v>
      </c>
      <c r="B3068" s="1">
        <v>2.0034999999999998</v>
      </c>
      <c r="C3068" s="1">
        <v>50210.6</v>
      </c>
      <c r="D3068" s="1">
        <v>3.9902000000000002E-3</v>
      </c>
      <c r="G3068" s="1">
        <f t="shared" si="94"/>
        <v>2.0034999999999996E-3</v>
      </c>
      <c r="H3068" s="1">
        <f t="shared" si="95"/>
        <v>50.210599999999999</v>
      </c>
    </row>
    <row r="3069" spans="1:8" x14ac:dyDescent="0.25">
      <c r="A3069" s="1">
        <v>0.12268</v>
      </c>
      <c r="B3069" s="1">
        <v>2.29264</v>
      </c>
      <c r="C3069" s="1">
        <v>50228</v>
      </c>
      <c r="D3069" s="1">
        <v>4.5644700000000002E-3</v>
      </c>
      <c r="G3069" s="1">
        <f t="shared" si="94"/>
        <v>2.2926399999999999E-3</v>
      </c>
      <c r="H3069" s="1">
        <f t="shared" si="95"/>
        <v>50.228000000000002</v>
      </c>
    </row>
    <row r="3070" spans="1:8" x14ac:dyDescent="0.25">
      <c r="A3070" s="1">
        <v>0.12272</v>
      </c>
      <c r="B3070" s="1">
        <v>2.24621</v>
      </c>
      <c r="C3070" s="1">
        <v>50269.599999999999</v>
      </c>
      <c r="D3070" s="1">
        <v>4.4683300000000004E-3</v>
      </c>
      <c r="G3070" s="1">
        <f t="shared" si="94"/>
        <v>2.2462100000000002E-3</v>
      </c>
      <c r="H3070" s="1">
        <f t="shared" si="95"/>
        <v>50.269599999999997</v>
      </c>
    </row>
    <row r="3071" spans="1:8" x14ac:dyDescent="0.25">
      <c r="A3071" s="1">
        <v>0.12275999999999999</v>
      </c>
      <c r="B3071" s="1">
        <v>2.1689099999999999</v>
      </c>
      <c r="C3071" s="1">
        <v>50294.8</v>
      </c>
      <c r="D3071" s="1">
        <v>4.3124000000000001E-3</v>
      </c>
      <c r="G3071" s="1">
        <f t="shared" si="94"/>
        <v>2.16891E-3</v>
      </c>
      <c r="H3071" s="1">
        <f t="shared" si="95"/>
        <v>50.294800000000002</v>
      </c>
    </row>
    <row r="3072" spans="1:8" x14ac:dyDescent="0.25">
      <c r="A3072" s="1">
        <v>0.12280000000000001</v>
      </c>
      <c r="B3072" s="1">
        <v>2.2631999999999999</v>
      </c>
      <c r="C3072" s="1">
        <v>50313.3</v>
      </c>
      <c r="D3072" s="1">
        <v>4.4982099999999999E-3</v>
      </c>
      <c r="G3072" s="1">
        <f t="shared" si="94"/>
        <v>2.2631999999999999E-3</v>
      </c>
      <c r="H3072" s="1">
        <f t="shared" si="95"/>
        <v>50.313300000000005</v>
      </c>
    </row>
    <row r="3073" spans="1:8" x14ac:dyDescent="0.25">
      <c r="A3073" s="1">
        <v>0.12284</v>
      </c>
      <c r="B3073" s="1">
        <v>2.53301</v>
      </c>
      <c r="C3073" s="1">
        <v>50333.3</v>
      </c>
      <c r="D3073" s="1">
        <v>5.0324599999999999E-3</v>
      </c>
      <c r="G3073" s="1">
        <f t="shared" si="94"/>
        <v>2.53301E-3</v>
      </c>
      <c r="H3073" s="1">
        <f t="shared" si="95"/>
        <v>50.333300000000001</v>
      </c>
    </row>
    <row r="3074" spans="1:8" x14ac:dyDescent="0.25">
      <c r="A3074" s="1">
        <v>0.12288</v>
      </c>
      <c r="B3074" s="1">
        <v>1.7734399999999999</v>
      </c>
      <c r="C3074" s="1">
        <v>50370.2</v>
      </c>
      <c r="D3074" s="1">
        <v>3.5208100000000001E-3</v>
      </c>
      <c r="G3074" s="1">
        <f t="shared" si="94"/>
        <v>1.7734399999999998E-3</v>
      </c>
      <c r="H3074" s="1">
        <f t="shared" si="95"/>
        <v>50.370199999999997</v>
      </c>
    </row>
    <row r="3075" spans="1:8" x14ac:dyDescent="0.25">
      <c r="A3075" s="1">
        <v>0.12292</v>
      </c>
      <c r="B3075" s="1">
        <v>3.78904</v>
      </c>
      <c r="C3075" s="1">
        <v>50424.4</v>
      </c>
      <c r="D3075" s="1">
        <v>7.5142999999999998E-3</v>
      </c>
      <c r="G3075" s="1">
        <f t="shared" si="94"/>
        <v>3.78904E-3</v>
      </c>
      <c r="H3075" s="1">
        <f t="shared" si="95"/>
        <v>50.424399999999999</v>
      </c>
    </row>
    <row r="3076" spans="1:8" x14ac:dyDescent="0.25">
      <c r="A3076" s="1">
        <v>0.12296</v>
      </c>
      <c r="B3076" s="1">
        <v>2.14974</v>
      </c>
      <c r="C3076" s="1">
        <v>50430.6</v>
      </c>
      <c r="D3076" s="1">
        <v>4.26276E-3</v>
      </c>
      <c r="G3076" s="1">
        <f t="shared" ref="G3076:G3139" si="96">B3076/1000</f>
        <v>2.1497399999999998E-3</v>
      </c>
      <c r="H3076" s="1">
        <f t="shared" ref="H3076:H3139" si="97">C3076/1000</f>
        <v>50.430599999999998</v>
      </c>
    </row>
    <row r="3077" spans="1:8" x14ac:dyDescent="0.25">
      <c r="A3077" s="1">
        <v>0.123</v>
      </c>
      <c r="B3077" s="1">
        <v>1.8369200000000001</v>
      </c>
      <c r="C3077" s="1">
        <v>50456.9</v>
      </c>
      <c r="D3077" s="1">
        <v>3.6405600000000002E-3</v>
      </c>
      <c r="G3077" s="1">
        <f t="shared" si="96"/>
        <v>1.8369200000000001E-3</v>
      </c>
      <c r="H3077" s="1">
        <f t="shared" si="97"/>
        <v>50.456900000000005</v>
      </c>
    </row>
    <row r="3078" spans="1:8" x14ac:dyDescent="0.25">
      <c r="A3078" s="1">
        <v>0.12304</v>
      </c>
      <c r="B3078" s="1">
        <v>1.87121</v>
      </c>
      <c r="C3078" s="1">
        <v>50479.8</v>
      </c>
      <c r="D3078" s="1">
        <v>3.7068499999999998E-3</v>
      </c>
      <c r="G3078" s="1">
        <f t="shared" si="96"/>
        <v>1.8712100000000001E-3</v>
      </c>
      <c r="H3078" s="1">
        <f t="shared" si="97"/>
        <v>50.479800000000004</v>
      </c>
    </row>
    <row r="3079" spans="1:8" x14ac:dyDescent="0.25">
      <c r="A3079" s="1">
        <v>0.12307999999999999</v>
      </c>
      <c r="B3079" s="1">
        <v>1.7177100000000001</v>
      </c>
      <c r="C3079" s="1">
        <v>50504.1</v>
      </c>
      <c r="D3079" s="1">
        <v>3.40113E-3</v>
      </c>
      <c r="G3079" s="1">
        <f t="shared" si="96"/>
        <v>1.7177100000000001E-3</v>
      </c>
      <c r="H3079" s="1">
        <f t="shared" si="97"/>
        <v>50.504100000000001</v>
      </c>
    </row>
    <row r="3080" spans="1:8" x14ac:dyDescent="0.25">
      <c r="A3080" s="1">
        <v>0.12311999999999999</v>
      </c>
      <c r="B3080" s="1">
        <v>2.85826</v>
      </c>
      <c r="C3080" s="1">
        <v>50541.4</v>
      </c>
      <c r="D3080" s="1">
        <v>5.6552800000000004E-3</v>
      </c>
      <c r="G3080" s="1">
        <f t="shared" si="96"/>
        <v>2.8582600000000001E-3</v>
      </c>
      <c r="H3080" s="1">
        <f t="shared" si="97"/>
        <v>50.541400000000003</v>
      </c>
    </row>
    <row r="3081" spans="1:8" x14ac:dyDescent="0.25">
      <c r="A3081" s="1">
        <v>0.12316000000000001</v>
      </c>
      <c r="B3081" s="1">
        <v>1.98674</v>
      </c>
      <c r="C3081" s="1">
        <v>50563.3</v>
      </c>
      <c r="D3081" s="1">
        <v>3.9292199999999998E-3</v>
      </c>
      <c r="G3081" s="1">
        <f t="shared" si="96"/>
        <v>1.9867399999999999E-3</v>
      </c>
      <c r="H3081" s="1">
        <f t="shared" si="97"/>
        <v>50.563300000000005</v>
      </c>
    </row>
    <row r="3082" spans="1:8" x14ac:dyDescent="0.25">
      <c r="A3082" s="1">
        <v>0.1232</v>
      </c>
      <c r="B3082" s="1">
        <v>1.9040299999999999</v>
      </c>
      <c r="C3082" s="1">
        <v>50587.8</v>
      </c>
      <c r="D3082" s="1">
        <v>3.7638099999999998E-3</v>
      </c>
      <c r="G3082" s="1">
        <f t="shared" si="96"/>
        <v>1.9040299999999999E-3</v>
      </c>
      <c r="H3082" s="1">
        <f t="shared" si="97"/>
        <v>50.587800000000001</v>
      </c>
    </row>
    <row r="3083" spans="1:8" x14ac:dyDescent="0.25">
      <c r="A3083" s="1">
        <v>0.12324</v>
      </c>
      <c r="B3083" s="1">
        <v>1.6856</v>
      </c>
      <c r="C3083" s="1">
        <v>50611.7</v>
      </c>
      <c r="D3083" s="1">
        <v>3.33045E-3</v>
      </c>
      <c r="G3083" s="1">
        <f t="shared" si="96"/>
        <v>1.6856E-3</v>
      </c>
      <c r="H3083" s="1">
        <f t="shared" si="97"/>
        <v>50.611699999999999</v>
      </c>
    </row>
    <row r="3084" spans="1:8" x14ac:dyDescent="0.25">
      <c r="A3084" s="1">
        <v>0.12328</v>
      </c>
      <c r="B3084" s="1">
        <v>2.7268400000000002</v>
      </c>
      <c r="C3084" s="1">
        <v>50663.199999999997</v>
      </c>
      <c r="D3084" s="1">
        <v>5.3822899999999996E-3</v>
      </c>
      <c r="G3084" s="1">
        <f t="shared" si="96"/>
        <v>2.7268400000000003E-3</v>
      </c>
      <c r="H3084" s="1">
        <f t="shared" si="97"/>
        <v>50.663199999999996</v>
      </c>
    </row>
    <row r="3085" spans="1:8" x14ac:dyDescent="0.25">
      <c r="A3085" s="1">
        <v>0.12332</v>
      </c>
      <c r="B3085" s="1">
        <v>2.3024499999999999</v>
      </c>
      <c r="C3085" s="1">
        <v>50678.5</v>
      </c>
      <c r="D3085" s="1">
        <v>4.5432500000000004E-3</v>
      </c>
      <c r="G3085" s="1">
        <f t="shared" si="96"/>
        <v>2.3024499999999997E-3</v>
      </c>
      <c r="H3085" s="1">
        <f t="shared" si="97"/>
        <v>50.6785</v>
      </c>
    </row>
    <row r="3086" spans="1:8" x14ac:dyDescent="0.25">
      <c r="A3086" s="1">
        <v>0.12336</v>
      </c>
      <c r="B3086" s="1">
        <v>2.21346</v>
      </c>
      <c r="C3086" s="1">
        <v>50699.6</v>
      </c>
      <c r="D3086" s="1">
        <v>4.3658200000000003E-3</v>
      </c>
      <c r="G3086" s="1">
        <f t="shared" si="96"/>
        <v>2.21346E-3</v>
      </c>
      <c r="H3086" s="1">
        <f t="shared" si="97"/>
        <v>50.699599999999997</v>
      </c>
    </row>
    <row r="3087" spans="1:8" x14ac:dyDescent="0.25">
      <c r="A3087" s="1">
        <v>0.1234</v>
      </c>
      <c r="B3087" s="1">
        <v>2.07063</v>
      </c>
      <c r="C3087" s="1">
        <v>50724.3</v>
      </c>
      <c r="D3087" s="1">
        <v>4.0821199999999998E-3</v>
      </c>
      <c r="G3087" s="1">
        <f t="shared" si="96"/>
        <v>2.07063E-3</v>
      </c>
      <c r="H3087" s="1">
        <f t="shared" si="97"/>
        <v>50.724299999999999</v>
      </c>
    </row>
    <row r="3088" spans="1:8" x14ac:dyDescent="0.25">
      <c r="A3088" s="1">
        <v>0.12343999999999999</v>
      </c>
      <c r="B3088" s="1">
        <v>2.0609899999999999</v>
      </c>
      <c r="C3088" s="1">
        <v>50747.1</v>
      </c>
      <c r="D3088" s="1">
        <v>4.0613000000000003E-3</v>
      </c>
      <c r="G3088" s="1">
        <f t="shared" si="96"/>
        <v>2.06099E-3</v>
      </c>
      <c r="H3088" s="1">
        <f t="shared" si="97"/>
        <v>50.747099999999996</v>
      </c>
    </row>
    <row r="3089" spans="1:8" x14ac:dyDescent="0.25">
      <c r="A3089" s="1">
        <v>0.12348000000000001</v>
      </c>
      <c r="B3089" s="1">
        <v>2.3686699999999998</v>
      </c>
      <c r="C3089" s="1">
        <v>50779.8</v>
      </c>
      <c r="D3089" s="1">
        <v>4.6645899999999997E-3</v>
      </c>
      <c r="G3089" s="1">
        <f t="shared" si="96"/>
        <v>2.3686699999999998E-3</v>
      </c>
      <c r="H3089" s="1">
        <f t="shared" si="97"/>
        <v>50.779800000000002</v>
      </c>
    </row>
    <row r="3090" spans="1:8" x14ac:dyDescent="0.25">
      <c r="A3090" s="1">
        <v>0.12352</v>
      </c>
      <c r="B3090" s="1">
        <v>1.9835199999999999</v>
      </c>
      <c r="C3090" s="1">
        <v>50801.8</v>
      </c>
      <c r="D3090" s="1">
        <v>3.90442E-3</v>
      </c>
      <c r="G3090" s="1">
        <f t="shared" si="96"/>
        <v>1.9835199999999999E-3</v>
      </c>
      <c r="H3090" s="1">
        <f t="shared" si="97"/>
        <v>50.8018</v>
      </c>
    </row>
    <row r="3091" spans="1:8" x14ac:dyDescent="0.25">
      <c r="A3091" s="1">
        <v>0.12356</v>
      </c>
      <c r="B3091" s="1">
        <v>1.9117999999999999</v>
      </c>
      <c r="C3091" s="1">
        <v>50824.9</v>
      </c>
      <c r="D3091" s="1">
        <v>3.7615399999999998E-3</v>
      </c>
      <c r="G3091" s="1">
        <f t="shared" si="96"/>
        <v>1.9118E-3</v>
      </c>
      <c r="H3091" s="1">
        <f t="shared" si="97"/>
        <v>50.8249</v>
      </c>
    </row>
    <row r="3092" spans="1:8" x14ac:dyDescent="0.25">
      <c r="A3092" s="1">
        <v>0.1236</v>
      </c>
      <c r="B3092" s="1">
        <v>5.8611599999999999</v>
      </c>
      <c r="C3092" s="1">
        <v>51099.7</v>
      </c>
      <c r="D3092" s="1">
        <v>1.14701E-2</v>
      </c>
      <c r="G3092" s="1">
        <f t="shared" si="96"/>
        <v>5.8611599999999998E-3</v>
      </c>
      <c r="H3092" s="1">
        <f t="shared" si="97"/>
        <v>51.099699999999999</v>
      </c>
    </row>
    <row r="3093" spans="1:8" x14ac:dyDescent="0.25">
      <c r="A3093" s="1">
        <v>0.12364</v>
      </c>
      <c r="B3093" s="1">
        <v>2.6385900000000002</v>
      </c>
      <c r="C3093" s="1">
        <v>50898.1</v>
      </c>
      <c r="D3093" s="1">
        <v>5.1840499999999999E-3</v>
      </c>
      <c r="G3093" s="1">
        <f t="shared" si="96"/>
        <v>2.6385900000000001E-3</v>
      </c>
      <c r="H3093" s="1">
        <f t="shared" si="97"/>
        <v>50.898099999999999</v>
      </c>
    </row>
    <row r="3094" spans="1:8" x14ac:dyDescent="0.25">
      <c r="A3094" s="1">
        <v>0.12368</v>
      </c>
      <c r="B3094" s="1">
        <v>2.5135700000000001</v>
      </c>
      <c r="C3094" s="1">
        <v>50925.7</v>
      </c>
      <c r="D3094" s="1">
        <v>4.93576E-3</v>
      </c>
      <c r="G3094" s="1">
        <f t="shared" si="96"/>
        <v>2.5135700000000001E-3</v>
      </c>
      <c r="H3094" s="1">
        <f t="shared" si="97"/>
        <v>50.925699999999999</v>
      </c>
    </row>
    <row r="3095" spans="1:8" x14ac:dyDescent="0.25">
      <c r="A3095" s="1">
        <v>0.12372</v>
      </c>
      <c r="B3095" s="1">
        <v>2.10541</v>
      </c>
      <c r="C3095" s="1">
        <v>50945.1</v>
      </c>
      <c r="D3095" s="1">
        <v>4.1327100000000004E-3</v>
      </c>
      <c r="G3095" s="1">
        <f t="shared" si="96"/>
        <v>2.1054099999999998E-3</v>
      </c>
      <c r="H3095" s="1">
        <f t="shared" si="97"/>
        <v>50.945099999999996</v>
      </c>
    </row>
    <row r="3096" spans="1:8" x14ac:dyDescent="0.25">
      <c r="A3096" s="1">
        <v>0.12376</v>
      </c>
      <c r="B3096" s="1">
        <v>2.0900300000000001</v>
      </c>
      <c r="C3096" s="1">
        <v>50968.4</v>
      </c>
      <c r="D3096" s="1">
        <v>4.10064E-3</v>
      </c>
      <c r="G3096" s="1">
        <f t="shared" si="96"/>
        <v>2.0900300000000001E-3</v>
      </c>
      <c r="H3096" s="1">
        <f t="shared" si="97"/>
        <v>50.968400000000003</v>
      </c>
    </row>
    <row r="3097" spans="1:8" x14ac:dyDescent="0.25">
      <c r="A3097" s="1">
        <v>0.12379999999999999</v>
      </c>
      <c r="B3097" s="1">
        <v>1.9372100000000001</v>
      </c>
      <c r="C3097" s="1">
        <v>50991.4</v>
      </c>
      <c r="D3097" s="1">
        <v>3.7990900000000002E-3</v>
      </c>
      <c r="G3097" s="1">
        <f t="shared" si="96"/>
        <v>1.9372100000000002E-3</v>
      </c>
      <c r="H3097" s="1">
        <f t="shared" si="97"/>
        <v>50.991399999999999</v>
      </c>
    </row>
    <row r="3098" spans="1:8" x14ac:dyDescent="0.25">
      <c r="A3098" s="1">
        <v>0.12384000000000001</v>
      </c>
      <c r="B3098" s="1">
        <v>1.9584299999999999</v>
      </c>
      <c r="C3098" s="1">
        <v>51015.5</v>
      </c>
      <c r="D3098" s="1">
        <v>3.8388799999999998E-3</v>
      </c>
      <c r="G3098" s="1">
        <f t="shared" si="96"/>
        <v>1.9584299999999997E-3</v>
      </c>
      <c r="H3098" s="1">
        <f t="shared" si="97"/>
        <v>51.015500000000003</v>
      </c>
    </row>
    <row r="3099" spans="1:8" x14ac:dyDescent="0.25">
      <c r="A3099" s="1">
        <v>0.12388</v>
      </c>
      <c r="B3099" s="1">
        <v>2.0299700000000001</v>
      </c>
      <c r="C3099" s="1">
        <v>51053.2</v>
      </c>
      <c r="D3099" s="1">
        <v>3.9761900000000001E-3</v>
      </c>
      <c r="G3099" s="1">
        <f t="shared" si="96"/>
        <v>2.0299699999999999E-3</v>
      </c>
      <c r="H3099" s="1">
        <f t="shared" si="97"/>
        <v>51.053199999999997</v>
      </c>
    </row>
    <row r="3100" spans="1:8" x14ac:dyDescent="0.25">
      <c r="A3100" s="1">
        <v>0.12392</v>
      </c>
      <c r="B3100" s="1">
        <v>2.0335399999999999</v>
      </c>
      <c r="C3100" s="1">
        <v>51067.4</v>
      </c>
      <c r="D3100" s="1">
        <v>3.9820799999999998E-3</v>
      </c>
      <c r="G3100" s="1">
        <f t="shared" si="96"/>
        <v>2.0335399999999999E-3</v>
      </c>
      <c r="H3100" s="1">
        <f t="shared" si="97"/>
        <v>51.067399999999999</v>
      </c>
    </row>
    <row r="3101" spans="1:8" x14ac:dyDescent="0.25">
      <c r="A3101" s="1">
        <v>0.12396</v>
      </c>
      <c r="B3101" s="1">
        <v>1.88839</v>
      </c>
      <c r="C3101" s="1">
        <v>51091.5</v>
      </c>
      <c r="D3101" s="1">
        <v>3.69608E-3</v>
      </c>
      <c r="G3101" s="1">
        <f t="shared" si="96"/>
        <v>1.88839E-3</v>
      </c>
      <c r="H3101" s="1">
        <f t="shared" si="97"/>
        <v>51.091500000000003</v>
      </c>
    </row>
    <row r="3102" spans="1:8" x14ac:dyDescent="0.25">
      <c r="A3102" s="1">
        <v>0.124</v>
      </c>
      <c r="B3102" s="1">
        <v>2.26153</v>
      </c>
      <c r="C3102" s="1">
        <v>51118.400000000001</v>
      </c>
      <c r="D3102" s="1">
        <v>4.4240900000000003E-3</v>
      </c>
      <c r="G3102" s="1">
        <f t="shared" si="96"/>
        <v>2.2615299999999999E-3</v>
      </c>
      <c r="H3102" s="1">
        <f t="shared" si="97"/>
        <v>51.118400000000001</v>
      </c>
    </row>
    <row r="3103" spans="1:8" x14ac:dyDescent="0.25">
      <c r="A3103" s="1">
        <v>0.12404</v>
      </c>
      <c r="B3103" s="1">
        <v>2.0144199999999999</v>
      </c>
      <c r="C3103" s="1">
        <v>51153.9</v>
      </c>
      <c r="D3103" s="1">
        <v>3.93795E-3</v>
      </c>
      <c r="G3103" s="1">
        <f t="shared" si="96"/>
        <v>2.0144199999999998E-3</v>
      </c>
      <c r="H3103" s="1">
        <f t="shared" si="97"/>
        <v>51.1539</v>
      </c>
    </row>
    <row r="3104" spans="1:8" x14ac:dyDescent="0.25">
      <c r="A3104" s="1">
        <v>0.12408</v>
      </c>
      <c r="B3104" s="1">
        <v>1.9434899999999999</v>
      </c>
      <c r="C3104" s="1">
        <v>51177.7</v>
      </c>
      <c r="D3104" s="1">
        <v>3.7975399999999999E-3</v>
      </c>
      <c r="G3104" s="1">
        <f t="shared" si="96"/>
        <v>1.94349E-3</v>
      </c>
      <c r="H3104" s="1">
        <f t="shared" si="97"/>
        <v>51.177699999999994</v>
      </c>
    </row>
    <row r="3105" spans="1:8" x14ac:dyDescent="0.25">
      <c r="A3105" s="1">
        <v>0.12411999999999999</v>
      </c>
      <c r="B3105" s="1">
        <v>23.934200000000001</v>
      </c>
      <c r="C3105" s="1">
        <v>51223.9</v>
      </c>
      <c r="D3105" s="1">
        <v>4.6724700000000001E-2</v>
      </c>
      <c r="G3105" s="1">
        <f t="shared" si="96"/>
        <v>2.3934199999999999E-2</v>
      </c>
      <c r="H3105" s="1">
        <f t="shared" si="97"/>
        <v>51.2239</v>
      </c>
    </row>
    <row r="3106" spans="1:8" x14ac:dyDescent="0.25">
      <c r="A3106" s="1">
        <v>0.12416000000000001</v>
      </c>
      <c r="B3106" s="1">
        <v>2.90808</v>
      </c>
      <c r="C3106" s="1">
        <v>51254.6</v>
      </c>
      <c r="D3106" s="1">
        <v>5.6737999999999997E-3</v>
      </c>
      <c r="G3106" s="1">
        <f t="shared" si="96"/>
        <v>2.90808E-3</v>
      </c>
      <c r="H3106" s="1">
        <f t="shared" si="97"/>
        <v>51.254599999999996</v>
      </c>
    </row>
    <row r="3107" spans="1:8" x14ac:dyDescent="0.25">
      <c r="A3107" s="1">
        <v>0.1242</v>
      </c>
      <c r="B3107" s="1">
        <v>2.56765</v>
      </c>
      <c r="C3107" s="1">
        <v>51276.6</v>
      </c>
      <c r="D3107" s="1">
        <v>5.0074400000000002E-3</v>
      </c>
      <c r="G3107" s="1">
        <f t="shared" si="96"/>
        <v>2.5676499999999999E-3</v>
      </c>
      <c r="H3107" s="1">
        <f t="shared" si="97"/>
        <v>51.276600000000002</v>
      </c>
    </row>
    <row r="3108" spans="1:8" x14ac:dyDescent="0.25">
      <c r="A3108" s="1">
        <v>0.12424</v>
      </c>
      <c r="B3108" s="1">
        <v>2.5316399999999999</v>
      </c>
      <c r="C3108" s="1">
        <v>51298.6</v>
      </c>
      <c r="D3108" s="1">
        <v>4.9351100000000004E-3</v>
      </c>
      <c r="G3108" s="1">
        <f t="shared" si="96"/>
        <v>2.5316399999999999E-3</v>
      </c>
      <c r="H3108" s="1">
        <f t="shared" si="97"/>
        <v>51.2986</v>
      </c>
    </row>
    <row r="3109" spans="1:8" x14ac:dyDescent="0.25">
      <c r="A3109" s="1">
        <v>0.12428</v>
      </c>
      <c r="B3109" s="1">
        <v>2.3646500000000001</v>
      </c>
      <c r="C3109" s="1">
        <v>51322.3</v>
      </c>
      <c r="D3109" s="1">
        <v>4.60744E-3</v>
      </c>
      <c r="G3109" s="1">
        <f t="shared" si="96"/>
        <v>2.3646500000000003E-3</v>
      </c>
      <c r="H3109" s="1">
        <f t="shared" si="97"/>
        <v>51.322300000000006</v>
      </c>
    </row>
    <row r="3110" spans="1:8" x14ac:dyDescent="0.25">
      <c r="A3110" s="1">
        <v>0.12432</v>
      </c>
      <c r="B3110" s="1">
        <v>2.2565900000000001</v>
      </c>
      <c r="C3110" s="1">
        <v>51344.7</v>
      </c>
      <c r="D3110" s="1">
        <v>4.3949799999999997E-3</v>
      </c>
      <c r="G3110" s="1">
        <f t="shared" si="96"/>
        <v>2.2565900000000002E-3</v>
      </c>
      <c r="H3110" s="1">
        <f t="shared" si="97"/>
        <v>51.344699999999996</v>
      </c>
    </row>
    <row r="3111" spans="1:8" x14ac:dyDescent="0.25">
      <c r="A3111" s="1">
        <v>0.12436</v>
      </c>
      <c r="B3111" s="1">
        <v>2.18513</v>
      </c>
      <c r="C3111" s="1">
        <v>51367.7</v>
      </c>
      <c r="D3111" s="1">
        <v>4.2539099999999996E-3</v>
      </c>
      <c r="G3111" s="1">
        <f t="shared" si="96"/>
        <v>2.18513E-3</v>
      </c>
      <c r="H3111" s="1">
        <f t="shared" si="97"/>
        <v>51.367699999999999</v>
      </c>
    </row>
    <row r="3112" spans="1:8" x14ac:dyDescent="0.25">
      <c r="A3112" s="1">
        <v>0.1244</v>
      </c>
      <c r="B3112" s="1">
        <v>3.7511800000000002</v>
      </c>
      <c r="C3112" s="1">
        <v>51368.7</v>
      </c>
      <c r="D3112" s="1">
        <v>7.3024700000000001E-3</v>
      </c>
      <c r="G3112" s="1">
        <f t="shared" si="96"/>
        <v>3.7511800000000002E-3</v>
      </c>
      <c r="H3112" s="1">
        <f t="shared" si="97"/>
        <v>51.368699999999997</v>
      </c>
    </row>
    <row r="3113" spans="1:8" x14ac:dyDescent="0.25">
      <c r="A3113" s="1">
        <v>0.12444</v>
      </c>
      <c r="B3113" s="1">
        <v>2.0851099999999998</v>
      </c>
      <c r="C3113" s="1">
        <v>51428.4</v>
      </c>
      <c r="D3113" s="1">
        <v>4.0543999999999997E-3</v>
      </c>
      <c r="G3113" s="1">
        <f t="shared" si="96"/>
        <v>2.0851099999999998E-3</v>
      </c>
      <c r="H3113" s="1">
        <f t="shared" si="97"/>
        <v>51.428400000000003</v>
      </c>
    </row>
    <row r="3114" spans="1:8" x14ac:dyDescent="0.25">
      <c r="A3114" s="1">
        <v>0.12447999999999999</v>
      </c>
      <c r="B3114" s="1">
        <v>1.99908</v>
      </c>
      <c r="C3114" s="1">
        <v>51449.3</v>
      </c>
      <c r="D3114" s="1">
        <v>3.8855399999999998E-3</v>
      </c>
      <c r="G3114" s="1">
        <f t="shared" si="96"/>
        <v>1.9990799999999999E-3</v>
      </c>
      <c r="H3114" s="1">
        <f t="shared" si="97"/>
        <v>51.449300000000001</v>
      </c>
    </row>
    <row r="3115" spans="1:8" x14ac:dyDescent="0.25">
      <c r="A3115" s="1">
        <v>0.12452000000000001</v>
      </c>
      <c r="B3115" s="1">
        <v>1.96723</v>
      </c>
      <c r="C3115" s="1">
        <v>51473</v>
      </c>
      <c r="D3115" s="1">
        <v>3.8218599999999998E-3</v>
      </c>
      <c r="G3115" s="1">
        <f t="shared" si="96"/>
        <v>1.9672299999999999E-3</v>
      </c>
      <c r="H3115" s="1">
        <f t="shared" si="97"/>
        <v>51.472999999999999</v>
      </c>
    </row>
    <row r="3116" spans="1:8" x14ac:dyDescent="0.25">
      <c r="A3116" s="1">
        <v>0.12456</v>
      </c>
      <c r="B3116" s="1">
        <v>1.91482</v>
      </c>
      <c r="C3116" s="1">
        <v>51496.6</v>
      </c>
      <c r="D3116" s="1">
        <v>3.7183400000000001E-3</v>
      </c>
      <c r="G3116" s="1">
        <f t="shared" si="96"/>
        <v>1.91482E-3</v>
      </c>
      <c r="H3116" s="1">
        <f t="shared" si="97"/>
        <v>51.496600000000001</v>
      </c>
    </row>
    <row r="3117" spans="1:8" x14ac:dyDescent="0.25">
      <c r="A3117" s="1">
        <v>0.1246</v>
      </c>
      <c r="B3117" s="1">
        <v>1.92032</v>
      </c>
      <c r="C3117" s="1">
        <v>51521.2</v>
      </c>
      <c r="D3117" s="1">
        <v>3.7272500000000001E-3</v>
      </c>
      <c r="G3117" s="1">
        <f t="shared" si="96"/>
        <v>1.9203200000000001E-3</v>
      </c>
      <c r="H3117" s="1">
        <f t="shared" si="97"/>
        <v>51.5212</v>
      </c>
    </row>
    <row r="3118" spans="1:8" x14ac:dyDescent="0.25">
      <c r="A3118" s="1">
        <v>0.12464</v>
      </c>
      <c r="B3118" s="1">
        <v>1.68232</v>
      </c>
      <c r="C3118" s="1">
        <v>51546.6</v>
      </c>
      <c r="D3118" s="1">
        <v>3.2636900000000001E-3</v>
      </c>
      <c r="G3118" s="1">
        <f t="shared" si="96"/>
        <v>1.68232E-3</v>
      </c>
      <c r="H3118" s="1">
        <f t="shared" si="97"/>
        <v>51.546599999999998</v>
      </c>
    </row>
    <row r="3119" spans="1:8" x14ac:dyDescent="0.25">
      <c r="A3119" s="1">
        <v>0.12468</v>
      </c>
      <c r="B3119" s="1">
        <v>1.92571</v>
      </c>
      <c r="C3119" s="1">
        <v>51597.2</v>
      </c>
      <c r="D3119" s="1">
        <v>3.7322000000000002E-3</v>
      </c>
      <c r="G3119" s="1">
        <f t="shared" si="96"/>
        <v>1.92571E-3</v>
      </c>
      <c r="H3119" s="1">
        <f t="shared" si="97"/>
        <v>51.597199999999994</v>
      </c>
    </row>
    <row r="3120" spans="1:8" x14ac:dyDescent="0.25">
      <c r="A3120" s="1">
        <v>0.12472</v>
      </c>
      <c r="B3120" s="1">
        <v>1.95316</v>
      </c>
      <c r="C3120" s="1">
        <v>51611.1</v>
      </c>
      <c r="D3120" s="1">
        <v>3.7843899999999999E-3</v>
      </c>
      <c r="G3120" s="1">
        <f t="shared" si="96"/>
        <v>1.9531599999999998E-3</v>
      </c>
      <c r="H3120" s="1">
        <f t="shared" si="97"/>
        <v>51.6111</v>
      </c>
    </row>
    <row r="3121" spans="1:8" x14ac:dyDescent="0.25">
      <c r="A3121" s="1">
        <v>0.12476</v>
      </c>
      <c r="B3121" s="1">
        <v>1.87879</v>
      </c>
      <c r="C3121" s="1">
        <v>51635.5</v>
      </c>
      <c r="D3121" s="1">
        <v>3.6385599999999999E-3</v>
      </c>
      <c r="G3121" s="1">
        <f t="shared" si="96"/>
        <v>1.87879E-3</v>
      </c>
      <c r="H3121" s="1">
        <f t="shared" si="97"/>
        <v>51.6355</v>
      </c>
    </row>
    <row r="3122" spans="1:8" x14ac:dyDescent="0.25">
      <c r="A3122" s="1">
        <v>0.12479999999999999</v>
      </c>
      <c r="B3122" s="1">
        <v>1.77535</v>
      </c>
      <c r="C3122" s="1">
        <v>51659.8</v>
      </c>
      <c r="D3122" s="1">
        <v>3.4366100000000001E-3</v>
      </c>
      <c r="G3122" s="1">
        <f t="shared" si="96"/>
        <v>1.77535E-3</v>
      </c>
      <c r="H3122" s="1">
        <f t="shared" si="97"/>
        <v>51.659800000000004</v>
      </c>
    </row>
    <row r="3123" spans="1:8" x14ac:dyDescent="0.25">
      <c r="A3123" s="1">
        <v>0.12484000000000001</v>
      </c>
      <c r="B3123" s="1">
        <v>1.7195</v>
      </c>
      <c r="C3123" s="1">
        <v>51684.7</v>
      </c>
      <c r="D3123" s="1">
        <v>3.3269100000000002E-3</v>
      </c>
      <c r="G3123" s="1">
        <f t="shared" si="96"/>
        <v>1.7195000000000001E-3</v>
      </c>
      <c r="H3123" s="1">
        <f t="shared" si="97"/>
        <v>51.684699999999999</v>
      </c>
    </row>
    <row r="3124" spans="1:8" x14ac:dyDescent="0.25">
      <c r="A3124" s="1">
        <v>0.12488</v>
      </c>
      <c r="B3124" s="1">
        <v>1.7204299999999999</v>
      </c>
      <c r="C3124" s="1">
        <v>51709.8</v>
      </c>
      <c r="D3124" s="1">
        <v>3.32709E-3</v>
      </c>
      <c r="G3124" s="1">
        <f t="shared" si="96"/>
        <v>1.72043E-3</v>
      </c>
      <c r="H3124" s="1">
        <f t="shared" si="97"/>
        <v>51.709800000000001</v>
      </c>
    </row>
    <row r="3125" spans="1:8" x14ac:dyDescent="0.25">
      <c r="A3125" s="1">
        <v>0.12492</v>
      </c>
      <c r="B3125" s="1">
        <v>1.68435</v>
      </c>
      <c r="C3125" s="1">
        <v>51735.5</v>
      </c>
      <c r="D3125" s="1">
        <v>3.2556999999999998E-3</v>
      </c>
      <c r="G3125" s="1">
        <f t="shared" si="96"/>
        <v>1.68435E-3</v>
      </c>
      <c r="H3125" s="1">
        <f t="shared" si="97"/>
        <v>51.735500000000002</v>
      </c>
    </row>
    <row r="3126" spans="1:8" x14ac:dyDescent="0.25">
      <c r="A3126" s="1">
        <v>0.12496</v>
      </c>
      <c r="B3126" s="1">
        <v>1.5396300000000001</v>
      </c>
      <c r="C3126" s="1">
        <v>51762.9</v>
      </c>
      <c r="D3126" s="1">
        <v>2.97438E-3</v>
      </c>
      <c r="G3126" s="1">
        <f t="shared" si="96"/>
        <v>1.5396299999999999E-3</v>
      </c>
      <c r="H3126" s="1">
        <f t="shared" si="97"/>
        <v>51.762900000000002</v>
      </c>
    </row>
    <row r="3127" spans="1:8" x14ac:dyDescent="0.25">
      <c r="A3127" s="1">
        <v>0.125</v>
      </c>
      <c r="B3127" s="1">
        <v>1.4305099999999999</v>
      </c>
      <c r="C3127" s="1">
        <v>51788.7</v>
      </c>
      <c r="D3127" s="1">
        <v>2.7621999999999998E-3</v>
      </c>
      <c r="G3127" s="1">
        <f t="shared" si="96"/>
        <v>1.4305099999999999E-3</v>
      </c>
      <c r="H3127" s="1">
        <f t="shared" si="97"/>
        <v>51.788699999999999</v>
      </c>
    </row>
    <row r="3128" spans="1:8" x14ac:dyDescent="0.25">
      <c r="A3128" s="1">
        <v>0.12504000000000001</v>
      </c>
      <c r="B3128" s="1">
        <v>1.6795500000000001</v>
      </c>
      <c r="C3128" s="1">
        <v>51820.800000000003</v>
      </c>
      <c r="D3128" s="1">
        <v>3.24107E-3</v>
      </c>
      <c r="G3128" s="1">
        <f t="shared" si="96"/>
        <v>1.6795500000000001E-3</v>
      </c>
      <c r="H3128" s="1">
        <f t="shared" si="97"/>
        <v>51.820800000000006</v>
      </c>
    </row>
    <row r="3129" spans="1:8" x14ac:dyDescent="0.25">
      <c r="A3129" s="1">
        <v>0.12508</v>
      </c>
      <c r="B3129" s="1">
        <v>1.54522</v>
      </c>
      <c r="C3129" s="1">
        <v>51847.1</v>
      </c>
      <c r="D3129" s="1">
        <v>2.9803500000000001E-3</v>
      </c>
      <c r="G3129" s="1">
        <f t="shared" si="96"/>
        <v>1.5452200000000001E-3</v>
      </c>
      <c r="H3129" s="1">
        <f t="shared" si="97"/>
        <v>51.847099999999998</v>
      </c>
    </row>
    <row r="3130" spans="1:8" x14ac:dyDescent="0.25">
      <c r="A3130" s="1">
        <v>0.12512000000000001</v>
      </c>
      <c r="B3130" s="1">
        <v>1.6446400000000001</v>
      </c>
      <c r="C3130" s="1">
        <v>51890.2</v>
      </c>
      <c r="D3130" s="1">
        <v>3.1694700000000002E-3</v>
      </c>
      <c r="G3130" s="1">
        <f t="shared" si="96"/>
        <v>1.6446400000000002E-3</v>
      </c>
      <c r="H3130" s="1">
        <f t="shared" si="97"/>
        <v>51.8902</v>
      </c>
    </row>
    <row r="3131" spans="1:8" x14ac:dyDescent="0.25">
      <c r="A3131" s="1">
        <v>0.12515999999999999</v>
      </c>
      <c r="B3131" s="1">
        <v>1.3895200000000001</v>
      </c>
      <c r="C3131" s="1">
        <v>51896</v>
      </c>
      <c r="D3131" s="1">
        <v>2.6775000000000002E-3</v>
      </c>
      <c r="G3131" s="1">
        <f t="shared" si="96"/>
        <v>1.38952E-3</v>
      </c>
      <c r="H3131" s="1">
        <f t="shared" si="97"/>
        <v>51.896000000000001</v>
      </c>
    </row>
    <row r="3132" spans="1:8" x14ac:dyDescent="0.25">
      <c r="A3132" s="1">
        <v>0.12520000000000001</v>
      </c>
      <c r="B3132" s="1">
        <v>1.36416</v>
      </c>
      <c r="C3132" s="1">
        <v>51922.6</v>
      </c>
      <c r="D3132" s="1">
        <v>2.6272999999999999E-3</v>
      </c>
      <c r="G3132" s="1">
        <f t="shared" si="96"/>
        <v>1.3641600000000001E-3</v>
      </c>
      <c r="H3132" s="1">
        <f t="shared" si="97"/>
        <v>51.922599999999996</v>
      </c>
    </row>
    <row r="3133" spans="1:8" x14ac:dyDescent="0.25">
      <c r="A3133" s="1">
        <v>0.12523999999999999</v>
      </c>
      <c r="B3133" s="1">
        <v>1.3964399999999999</v>
      </c>
      <c r="C3133" s="1">
        <v>51951.4</v>
      </c>
      <c r="D3133" s="1">
        <v>2.68797E-3</v>
      </c>
      <c r="G3133" s="1">
        <f t="shared" si="96"/>
        <v>1.3964399999999999E-3</v>
      </c>
      <c r="H3133" s="1">
        <f t="shared" si="97"/>
        <v>51.9514</v>
      </c>
    </row>
    <row r="3134" spans="1:8" x14ac:dyDescent="0.25">
      <c r="A3134" s="1">
        <v>0.12528</v>
      </c>
      <c r="B3134" s="1">
        <v>1.48706</v>
      </c>
      <c r="C3134" s="1">
        <v>51985.599999999999</v>
      </c>
      <c r="D3134" s="1">
        <v>2.8605200000000001E-3</v>
      </c>
      <c r="G3134" s="1">
        <f t="shared" si="96"/>
        <v>1.4870600000000001E-3</v>
      </c>
      <c r="H3134" s="1">
        <f t="shared" si="97"/>
        <v>51.985599999999998</v>
      </c>
    </row>
    <row r="3135" spans="1:8" x14ac:dyDescent="0.25">
      <c r="A3135" s="1">
        <v>0.12531999999999999</v>
      </c>
      <c r="B3135" s="1">
        <v>1.40171</v>
      </c>
      <c r="C3135" s="1">
        <v>51998.400000000001</v>
      </c>
      <c r="D3135" s="1">
        <v>2.6956800000000002E-3</v>
      </c>
      <c r="G3135" s="1">
        <f t="shared" si="96"/>
        <v>1.40171E-3</v>
      </c>
      <c r="H3135" s="1">
        <f t="shared" si="97"/>
        <v>51.998400000000004</v>
      </c>
    </row>
    <row r="3136" spans="1:8" x14ac:dyDescent="0.25">
      <c r="A3136" s="1">
        <v>0.12536</v>
      </c>
      <c r="B3136" s="1">
        <v>1.41879</v>
      </c>
      <c r="C3136" s="1">
        <v>52031.8</v>
      </c>
      <c r="D3136" s="1">
        <v>2.7267799999999998E-3</v>
      </c>
      <c r="G3136" s="1">
        <f t="shared" si="96"/>
        <v>1.4187900000000001E-3</v>
      </c>
      <c r="H3136" s="1">
        <f t="shared" si="97"/>
        <v>52.031800000000004</v>
      </c>
    </row>
    <row r="3137" spans="1:8" x14ac:dyDescent="0.25">
      <c r="A3137" s="1">
        <v>0.12540000000000001</v>
      </c>
      <c r="B3137" s="1">
        <v>2.0663299999999998</v>
      </c>
      <c r="C3137" s="1">
        <v>52075.6</v>
      </c>
      <c r="D3137" s="1">
        <v>3.9679299999999997E-3</v>
      </c>
      <c r="G3137" s="1">
        <f t="shared" si="96"/>
        <v>2.0663299999999999E-3</v>
      </c>
      <c r="H3137" s="1">
        <f t="shared" si="97"/>
        <v>52.075600000000001</v>
      </c>
    </row>
    <row r="3138" spans="1:8" x14ac:dyDescent="0.25">
      <c r="A3138" s="1">
        <v>0.12544</v>
      </c>
      <c r="B3138" s="1">
        <v>1.8509800000000001</v>
      </c>
      <c r="C3138" s="1">
        <v>52102.7</v>
      </c>
      <c r="D3138" s="1">
        <v>3.5525700000000001E-3</v>
      </c>
      <c r="G3138" s="1">
        <f t="shared" si="96"/>
        <v>1.8509800000000001E-3</v>
      </c>
      <c r="H3138" s="1">
        <f t="shared" si="97"/>
        <v>52.102699999999999</v>
      </c>
    </row>
    <row r="3139" spans="1:8" x14ac:dyDescent="0.25">
      <c r="A3139" s="1">
        <v>0.12548000000000001</v>
      </c>
      <c r="B3139" s="1">
        <v>1.7903500000000001</v>
      </c>
      <c r="C3139" s="1">
        <v>52125.3</v>
      </c>
      <c r="D3139" s="1">
        <v>3.4347100000000001E-3</v>
      </c>
      <c r="G3139" s="1">
        <f t="shared" si="96"/>
        <v>1.79035E-3</v>
      </c>
      <c r="H3139" s="1">
        <f t="shared" si="97"/>
        <v>52.125300000000003</v>
      </c>
    </row>
    <row r="3140" spans="1:8" x14ac:dyDescent="0.25">
      <c r="A3140" s="1">
        <v>0.12551999999999999</v>
      </c>
      <c r="B3140" s="1">
        <v>1.6539299999999999</v>
      </c>
      <c r="C3140" s="1">
        <v>52148.7</v>
      </c>
      <c r="D3140" s="1">
        <v>3.1715599999999999E-3</v>
      </c>
      <c r="G3140" s="1">
        <f t="shared" ref="G3140:G3203" si="98">B3140/1000</f>
        <v>1.6539299999999999E-3</v>
      </c>
      <c r="H3140" s="1">
        <f t="shared" ref="H3140:H3203" si="99">C3140/1000</f>
        <v>52.148699999999998</v>
      </c>
    </row>
    <row r="3141" spans="1:8" x14ac:dyDescent="0.25">
      <c r="A3141" s="1">
        <v>0.12556</v>
      </c>
      <c r="B3141" s="1">
        <v>1.79077</v>
      </c>
      <c r="C3141" s="1">
        <v>52172.4</v>
      </c>
      <c r="D3141" s="1">
        <v>3.4324099999999999E-3</v>
      </c>
      <c r="G3141" s="1">
        <f t="shared" si="98"/>
        <v>1.7907699999999999E-3</v>
      </c>
      <c r="H3141" s="1">
        <f t="shared" si="99"/>
        <v>52.172400000000003</v>
      </c>
    </row>
    <row r="3142" spans="1:8" x14ac:dyDescent="0.25">
      <c r="A3142" s="1">
        <v>0.12559999999999999</v>
      </c>
      <c r="B3142" s="1">
        <v>1.5241800000000001</v>
      </c>
      <c r="C3142" s="1">
        <v>52196.9</v>
      </c>
      <c r="D3142" s="1">
        <v>2.9200699999999999E-3</v>
      </c>
      <c r="G3142" s="1">
        <f t="shared" si="98"/>
        <v>1.5241800000000002E-3</v>
      </c>
      <c r="H3142" s="1">
        <f t="shared" si="99"/>
        <v>52.196899999999999</v>
      </c>
    </row>
    <row r="3143" spans="1:8" x14ac:dyDescent="0.25">
      <c r="A3143" s="1">
        <v>0.12564</v>
      </c>
      <c r="B3143" s="1">
        <v>1.7676099999999999</v>
      </c>
      <c r="C3143" s="1">
        <v>52230</v>
      </c>
      <c r="D3143" s="1">
        <v>3.3842799999999999E-3</v>
      </c>
      <c r="G3143" s="1">
        <f t="shared" si="98"/>
        <v>1.76761E-3</v>
      </c>
      <c r="H3143" s="1">
        <f t="shared" si="99"/>
        <v>52.23</v>
      </c>
    </row>
    <row r="3144" spans="1:8" x14ac:dyDescent="0.25">
      <c r="A3144" s="1">
        <v>0.12567999999999999</v>
      </c>
      <c r="B3144" s="1">
        <v>1.5962099999999999</v>
      </c>
      <c r="C3144" s="1">
        <v>52253.599999999999</v>
      </c>
      <c r="D3144" s="1">
        <v>3.0547299999999999E-3</v>
      </c>
      <c r="G3144" s="1">
        <f t="shared" si="98"/>
        <v>1.5962099999999998E-3</v>
      </c>
      <c r="H3144" s="1">
        <f t="shared" si="99"/>
        <v>52.253599999999999</v>
      </c>
    </row>
    <row r="3145" spans="1:8" x14ac:dyDescent="0.25">
      <c r="A3145" s="1">
        <v>0.12572</v>
      </c>
      <c r="B3145" s="1">
        <v>1.7107300000000001</v>
      </c>
      <c r="C3145" s="1">
        <v>52292.1</v>
      </c>
      <c r="D3145" s="1">
        <v>3.2715000000000001E-3</v>
      </c>
      <c r="G3145" s="1">
        <f t="shared" si="98"/>
        <v>1.7107300000000001E-3</v>
      </c>
      <c r="H3145" s="1">
        <f t="shared" si="99"/>
        <v>52.292099999999998</v>
      </c>
    </row>
    <row r="3146" spans="1:8" x14ac:dyDescent="0.25">
      <c r="A3146" s="1">
        <v>0.12576000000000001</v>
      </c>
      <c r="B3146" s="1">
        <v>1.4701900000000001</v>
      </c>
      <c r="C3146" s="1">
        <v>52303</v>
      </c>
      <c r="D3146" s="1">
        <v>2.8109099999999998E-3</v>
      </c>
      <c r="G3146" s="1">
        <f t="shared" si="98"/>
        <v>1.4701900000000001E-3</v>
      </c>
      <c r="H3146" s="1">
        <f t="shared" si="99"/>
        <v>52.302999999999997</v>
      </c>
    </row>
    <row r="3147" spans="1:8" x14ac:dyDescent="0.25">
      <c r="A3147" s="1">
        <v>0.1258</v>
      </c>
      <c r="B3147" s="1">
        <v>1.43302</v>
      </c>
      <c r="C3147" s="1">
        <v>52336.5</v>
      </c>
      <c r="D3147" s="1">
        <v>2.7380999999999998E-3</v>
      </c>
      <c r="G3147" s="1">
        <f t="shared" si="98"/>
        <v>1.4330199999999999E-3</v>
      </c>
      <c r="H3147" s="1">
        <f t="shared" si="99"/>
        <v>52.336500000000001</v>
      </c>
    </row>
    <row r="3148" spans="1:8" x14ac:dyDescent="0.25">
      <c r="A3148" s="1">
        <v>0.12584000000000001</v>
      </c>
      <c r="B3148" s="1">
        <v>1.3432500000000001</v>
      </c>
      <c r="C3148" s="1">
        <v>52356.1</v>
      </c>
      <c r="D3148" s="1">
        <v>2.5656099999999999E-3</v>
      </c>
      <c r="G3148" s="1">
        <f t="shared" si="98"/>
        <v>1.34325E-3</v>
      </c>
      <c r="H3148" s="1">
        <f t="shared" si="99"/>
        <v>52.356099999999998</v>
      </c>
    </row>
    <row r="3149" spans="1:8" x14ac:dyDescent="0.25">
      <c r="A3149" s="1">
        <v>0.12587999999999999</v>
      </c>
      <c r="B3149" s="1">
        <v>1.3460099999999999</v>
      </c>
      <c r="C3149" s="1">
        <v>52381.599999999999</v>
      </c>
      <c r="D3149" s="1">
        <v>2.5696199999999999E-3</v>
      </c>
      <c r="G3149" s="1">
        <f t="shared" si="98"/>
        <v>1.3460099999999999E-3</v>
      </c>
      <c r="H3149" s="1">
        <f t="shared" si="99"/>
        <v>52.381599999999999</v>
      </c>
    </row>
    <row r="3150" spans="1:8" x14ac:dyDescent="0.25">
      <c r="A3150" s="1">
        <v>0.12592</v>
      </c>
      <c r="B3150" s="1">
        <v>2.1315499999999998</v>
      </c>
      <c r="C3150" s="1">
        <v>52428.9</v>
      </c>
      <c r="D3150" s="1">
        <v>4.0656099999999999E-3</v>
      </c>
      <c r="G3150" s="1">
        <f t="shared" si="98"/>
        <v>2.1315499999999999E-3</v>
      </c>
      <c r="H3150" s="1">
        <f t="shared" si="99"/>
        <v>52.428899999999999</v>
      </c>
    </row>
    <row r="3151" spans="1:8" x14ac:dyDescent="0.25">
      <c r="A3151" s="1">
        <v>0.12595999999999999</v>
      </c>
      <c r="B3151" s="1">
        <v>1.72139</v>
      </c>
      <c r="C3151" s="1">
        <v>52458.6</v>
      </c>
      <c r="D3151" s="1">
        <v>3.2814200000000002E-3</v>
      </c>
      <c r="G3151" s="1">
        <f t="shared" si="98"/>
        <v>1.7213899999999999E-3</v>
      </c>
      <c r="H3151" s="1">
        <f t="shared" si="99"/>
        <v>52.458599999999997</v>
      </c>
    </row>
    <row r="3152" spans="1:8" x14ac:dyDescent="0.25">
      <c r="A3152" s="1">
        <v>0.126</v>
      </c>
      <c r="B3152" s="1">
        <v>1.6332500000000001</v>
      </c>
      <c r="C3152" s="1">
        <v>52481.9</v>
      </c>
      <c r="D3152" s="1">
        <v>3.11203E-3</v>
      </c>
      <c r="G3152" s="1">
        <f t="shared" si="98"/>
        <v>1.6332500000000002E-3</v>
      </c>
      <c r="H3152" s="1">
        <f t="shared" si="99"/>
        <v>52.481900000000003</v>
      </c>
    </row>
    <row r="3153" spans="1:8" x14ac:dyDescent="0.25">
      <c r="A3153" s="1">
        <v>0.12604000000000001</v>
      </c>
      <c r="B3153" s="1">
        <v>1.69218</v>
      </c>
      <c r="C3153" s="1">
        <v>52504.3</v>
      </c>
      <c r="D3153" s="1">
        <v>3.2229300000000002E-3</v>
      </c>
      <c r="G3153" s="1">
        <f t="shared" si="98"/>
        <v>1.6921799999999999E-3</v>
      </c>
      <c r="H3153" s="1">
        <f t="shared" si="99"/>
        <v>52.504300000000001</v>
      </c>
    </row>
    <row r="3154" spans="1:8" x14ac:dyDescent="0.25">
      <c r="A3154" s="1">
        <v>0.12608</v>
      </c>
      <c r="B3154" s="1">
        <v>1.59867</v>
      </c>
      <c r="C3154" s="1">
        <v>52527.4</v>
      </c>
      <c r="D3154" s="1">
        <v>3.0434899999999998E-3</v>
      </c>
      <c r="G3154" s="1">
        <f t="shared" si="98"/>
        <v>1.59867E-3</v>
      </c>
      <c r="H3154" s="1">
        <f t="shared" si="99"/>
        <v>52.5274</v>
      </c>
    </row>
    <row r="3155" spans="1:8" x14ac:dyDescent="0.25">
      <c r="A3155" s="1">
        <v>0.12612000000000001</v>
      </c>
      <c r="B3155" s="1">
        <v>1.5682499999999999</v>
      </c>
      <c r="C3155" s="1">
        <v>52555.1</v>
      </c>
      <c r="D3155" s="1">
        <v>2.98401E-3</v>
      </c>
      <c r="G3155" s="1">
        <f t="shared" si="98"/>
        <v>1.56825E-3</v>
      </c>
      <c r="H3155" s="1">
        <f t="shared" si="99"/>
        <v>52.555099999999996</v>
      </c>
    </row>
    <row r="3156" spans="1:8" x14ac:dyDescent="0.25">
      <c r="A3156" s="1">
        <v>0.12615999999999999</v>
      </c>
      <c r="B3156" s="1">
        <v>1.7660499999999999</v>
      </c>
      <c r="C3156" s="1">
        <v>52583.7</v>
      </c>
      <c r="D3156" s="1">
        <v>3.35856E-3</v>
      </c>
      <c r="G3156" s="1">
        <f t="shared" si="98"/>
        <v>1.7660499999999999E-3</v>
      </c>
      <c r="H3156" s="1">
        <f t="shared" si="99"/>
        <v>52.5837</v>
      </c>
    </row>
    <row r="3157" spans="1:8" x14ac:dyDescent="0.25">
      <c r="A3157" s="1">
        <v>0.12620000000000001</v>
      </c>
      <c r="B3157" s="1">
        <v>1.5158499999999999</v>
      </c>
      <c r="C3157" s="1">
        <v>52604.3</v>
      </c>
      <c r="D3157" s="1">
        <v>2.8816200000000001E-3</v>
      </c>
      <c r="G3157" s="1">
        <f t="shared" si="98"/>
        <v>1.51585E-3</v>
      </c>
      <c r="H3157" s="1">
        <f t="shared" si="99"/>
        <v>52.604300000000002</v>
      </c>
    </row>
    <row r="3158" spans="1:8" x14ac:dyDescent="0.25">
      <c r="A3158" s="1">
        <v>0.12623999999999999</v>
      </c>
      <c r="B3158" s="1">
        <v>1.7152400000000001</v>
      </c>
      <c r="C3158" s="1">
        <v>52634.7</v>
      </c>
      <c r="D3158" s="1">
        <v>3.2587699999999998E-3</v>
      </c>
      <c r="G3158" s="1">
        <f t="shared" si="98"/>
        <v>1.71524E-3</v>
      </c>
      <c r="H3158" s="1">
        <f t="shared" si="99"/>
        <v>52.634699999999995</v>
      </c>
    </row>
    <row r="3159" spans="1:8" x14ac:dyDescent="0.25">
      <c r="A3159" s="1">
        <v>0.12628</v>
      </c>
      <c r="B3159" s="1">
        <v>1.50491</v>
      </c>
      <c r="C3159" s="1">
        <v>52655.6</v>
      </c>
      <c r="D3159" s="1">
        <v>2.8580200000000002E-3</v>
      </c>
      <c r="G3159" s="1">
        <f t="shared" si="98"/>
        <v>1.5049099999999999E-3</v>
      </c>
      <c r="H3159" s="1">
        <f t="shared" si="99"/>
        <v>52.6556</v>
      </c>
    </row>
    <row r="3160" spans="1:8" x14ac:dyDescent="0.25">
      <c r="A3160" s="1">
        <v>0.12631999999999999</v>
      </c>
      <c r="B3160" s="1">
        <v>2.7466300000000001</v>
      </c>
      <c r="C3160" s="1">
        <v>52605.3</v>
      </c>
      <c r="D3160" s="1">
        <v>5.2212099999999996E-3</v>
      </c>
      <c r="G3160" s="1">
        <f t="shared" si="98"/>
        <v>2.7466300000000003E-3</v>
      </c>
      <c r="H3160" s="1">
        <f t="shared" si="99"/>
        <v>52.6053</v>
      </c>
    </row>
    <row r="3161" spans="1:8" x14ac:dyDescent="0.25">
      <c r="A3161" s="1">
        <v>0.12636</v>
      </c>
      <c r="B3161" s="1">
        <v>1.7885800000000001</v>
      </c>
      <c r="C3161" s="1">
        <v>52720.800000000003</v>
      </c>
      <c r="D3161" s="1">
        <v>3.3925600000000002E-3</v>
      </c>
      <c r="G3161" s="1">
        <f t="shared" si="98"/>
        <v>1.7885800000000001E-3</v>
      </c>
      <c r="H3161" s="1">
        <f t="shared" si="99"/>
        <v>52.720800000000004</v>
      </c>
    </row>
    <row r="3162" spans="1:8" x14ac:dyDescent="0.25">
      <c r="A3162" s="1">
        <v>0.12640000000000001</v>
      </c>
      <c r="B3162" s="1">
        <v>1.6808000000000001</v>
      </c>
      <c r="C3162" s="1">
        <v>52742.9</v>
      </c>
      <c r="D3162" s="1">
        <v>3.1867900000000001E-3</v>
      </c>
      <c r="G3162" s="1">
        <f t="shared" si="98"/>
        <v>1.6808000000000001E-3</v>
      </c>
      <c r="H3162" s="1">
        <f t="shared" si="99"/>
        <v>52.742899999999999</v>
      </c>
    </row>
    <row r="3163" spans="1:8" x14ac:dyDescent="0.25">
      <c r="A3163" s="1">
        <v>0.12644</v>
      </c>
      <c r="B3163" s="1">
        <v>1.6226</v>
      </c>
      <c r="C3163" s="1">
        <v>52763.1</v>
      </c>
      <c r="D3163" s="1">
        <v>3.0752599999999998E-3</v>
      </c>
      <c r="G3163" s="1">
        <f t="shared" si="98"/>
        <v>1.6226000000000001E-3</v>
      </c>
      <c r="H3163" s="1">
        <f t="shared" si="99"/>
        <v>52.763100000000001</v>
      </c>
    </row>
    <row r="3164" spans="1:8" x14ac:dyDescent="0.25">
      <c r="A3164" s="1">
        <v>0.12648000000000001</v>
      </c>
      <c r="B3164" s="1">
        <v>1.40839</v>
      </c>
      <c r="C3164" s="1">
        <v>52790.1</v>
      </c>
      <c r="D3164" s="1">
        <v>2.6679099999999999E-3</v>
      </c>
      <c r="G3164" s="1">
        <f t="shared" si="98"/>
        <v>1.40839E-3</v>
      </c>
      <c r="H3164" s="1">
        <f t="shared" si="99"/>
        <v>52.790099999999995</v>
      </c>
    </row>
    <row r="3165" spans="1:8" x14ac:dyDescent="0.25">
      <c r="A3165" s="1">
        <v>0.12651999999999999</v>
      </c>
      <c r="B3165" s="1">
        <v>4.6414900000000001</v>
      </c>
      <c r="C3165" s="1">
        <v>52847.5</v>
      </c>
      <c r="D3165" s="1">
        <v>8.7828100000000003E-3</v>
      </c>
      <c r="G3165" s="1">
        <f t="shared" si="98"/>
        <v>4.6414899999999999E-3</v>
      </c>
      <c r="H3165" s="1">
        <f t="shared" si="99"/>
        <v>52.847499999999997</v>
      </c>
    </row>
    <row r="3166" spans="1:8" x14ac:dyDescent="0.25">
      <c r="A3166" s="1">
        <v>0.12656000000000001</v>
      </c>
      <c r="B3166" s="1">
        <v>3.5316999999999998</v>
      </c>
      <c r="C3166" s="1">
        <v>52892.4</v>
      </c>
      <c r="D3166" s="1">
        <v>6.6771399999999998E-3</v>
      </c>
      <c r="G3166" s="1">
        <f t="shared" si="98"/>
        <v>3.5317E-3</v>
      </c>
      <c r="H3166" s="1">
        <f t="shared" si="99"/>
        <v>52.892400000000002</v>
      </c>
    </row>
    <row r="3167" spans="1:8" x14ac:dyDescent="0.25">
      <c r="A3167" s="1">
        <v>0.12659999999999999</v>
      </c>
      <c r="B3167" s="1">
        <v>2.9999099999999999</v>
      </c>
      <c r="C3167" s="1">
        <v>52915.4</v>
      </c>
      <c r="D3167" s="1">
        <v>5.6692499999999998E-3</v>
      </c>
      <c r="G3167" s="1">
        <f t="shared" si="98"/>
        <v>2.9999099999999997E-3</v>
      </c>
      <c r="H3167" s="1">
        <f t="shared" si="99"/>
        <v>52.915399999999998</v>
      </c>
    </row>
    <row r="3168" spans="1:8" x14ac:dyDescent="0.25">
      <c r="A3168" s="1">
        <v>0.12664</v>
      </c>
      <c r="B3168" s="1">
        <v>2.8606099999999999</v>
      </c>
      <c r="C3168" s="1">
        <v>52937.1</v>
      </c>
      <c r="D3168" s="1">
        <v>5.4037900000000003E-3</v>
      </c>
      <c r="G3168" s="1">
        <f t="shared" si="98"/>
        <v>2.86061E-3</v>
      </c>
      <c r="H3168" s="1">
        <f t="shared" si="99"/>
        <v>52.937100000000001</v>
      </c>
    </row>
    <row r="3169" spans="1:8" x14ac:dyDescent="0.25">
      <c r="A3169" s="1">
        <v>0.12667999999999999</v>
      </c>
      <c r="B3169" s="1">
        <v>2.7477499999999999</v>
      </c>
      <c r="C3169" s="1">
        <v>52959.3</v>
      </c>
      <c r="D3169" s="1">
        <v>5.18842E-3</v>
      </c>
      <c r="G3169" s="1">
        <f t="shared" si="98"/>
        <v>2.7477499999999998E-3</v>
      </c>
      <c r="H3169" s="1">
        <f t="shared" si="99"/>
        <v>52.959300000000006</v>
      </c>
    </row>
    <row r="3170" spans="1:8" x14ac:dyDescent="0.25">
      <c r="A3170" s="1">
        <v>0.12672</v>
      </c>
      <c r="B3170" s="1">
        <v>2.6405799999999999</v>
      </c>
      <c r="C3170" s="1">
        <v>52982.3</v>
      </c>
      <c r="D3170" s="1">
        <v>4.9838900000000004E-3</v>
      </c>
      <c r="G3170" s="1">
        <f t="shared" si="98"/>
        <v>2.64058E-3</v>
      </c>
      <c r="H3170" s="1">
        <f t="shared" si="99"/>
        <v>52.982300000000002</v>
      </c>
    </row>
    <row r="3171" spans="1:8" x14ac:dyDescent="0.25">
      <c r="A3171" s="1">
        <v>0.12676000000000001</v>
      </c>
      <c r="B3171" s="1">
        <v>2.4389599999999998</v>
      </c>
      <c r="C3171" s="1">
        <v>53003.199999999997</v>
      </c>
      <c r="D3171" s="1">
        <v>4.6015500000000003E-3</v>
      </c>
      <c r="G3171" s="1">
        <f t="shared" si="98"/>
        <v>2.43896E-3</v>
      </c>
      <c r="H3171" s="1">
        <f t="shared" si="99"/>
        <v>53.0032</v>
      </c>
    </row>
    <row r="3172" spans="1:8" x14ac:dyDescent="0.25">
      <c r="A3172" s="1">
        <v>0.1268</v>
      </c>
      <c r="B3172" s="1">
        <v>2.3795500000000001</v>
      </c>
      <c r="C3172" s="1">
        <v>53027.4</v>
      </c>
      <c r="D3172" s="1">
        <v>4.48739E-3</v>
      </c>
      <c r="G3172" s="1">
        <f t="shared" si="98"/>
        <v>2.3795500000000002E-3</v>
      </c>
      <c r="H3172" s="1">
        <f t="shared" si="99"/>
        <v>53.0274</v>
      </c>
    </row>
    <row r="3173" spans="1:8" x14ac:dyDescent="0.25">
      <c r="A3173" s="1">
        <v>0.12684000000000001</v>
      </c>
      <c r="B3173" s="1">
        <v>2.2287300000000001</v>
      </c>
      <c r="C3173" s="1">
        <v>53051.9</v>
      </c>
      <c r="D3173" s="1">
        <v>4.2010399999999996E-3</v>
      </c>
      <c r="G3173" s="1">
        <f t="shared" si="98"/>
        <v>2.2287299999999999E-3</v>
      </c>
      <c r="H3173" s="1">
        <f t="shared" si="99"/>
        <v>53.051900000000003</v>
      </c>
    </row>
    <row r="3174" spans="1:8" x14ac:dyDescent="0.25">
      <c r="A3174" s="1">
        <v>0.12687999999999999</v>
      </c>
      <c r="B3174" s="1">
        <v>2.1884899999999998</v>
      </c>
      <c r="C3174" s="1">
        <v>53074.400000000001</v>
      </c>
      <c r="D3174" s="1">
        <v>4.1234399999999999E-3</v>
      </c>
      <c r="G3174" s="1">
        <f t="shared" si="98"/>
        <v>2.18849E-3</v>
      </c>
      <c r="H3174" s="1">
        <f t="shared" si="99"/>
        <v>53.074400000000004</v>
      </c>
    </row>
    <row r="3175" spans="1:8" x14ac:dyDescent="0.25">
      <c r="A3175" s="1">
        <v>0.12692000000000001</v>
      </c>
      <c r="B3175" s="1">
        <v>2.0763199999999999</v>
      </c>
      <c r="C3175" s="1">
        <v>53098.9</v>
      </c>
      <c r="D3175" s="1">
        <v>3.9102800000000004E-3</v>
      </c>
      <c r="G3175" s="1">
        <f t="shared" si="98"/>
        <v>2.07632E-3</v>
      </c>
      <c r="H3175" s="1">
        <f t="shared" si="99"/>
        <v>53.0989</v>
      </c>
    </row>
    <row r="3176" spans="1:8" x14ac:dyDescent="0.25">
      <c r="A3176" s="1">
        <v>0.12695999999999999</v>
      </c>
      <c r="B3176" s="1">
        <v>12.5114</v>
      </c>
      <c r="C3176" s="1">
        <v>53223.9</v>
      </c>
      <c r="D3176" s="1">
        <v>2.3507E-2</v>
      </c>
      <c r="G3176" s="1">
        <f t="shared" si="98"/>
        <v>1.2511400000000001E-2</v>
      </c>
      <c r="H3176" s="1">
        <f t="shared" si="99"/>
        <v>53.2239</v>
      </c>
    </row>
    <row r="3177" spans="1:8" x14ac:dyDescent="0.25">
      <c r="A3177" s="1">
        <v>0.127</v>
      </c>
      <c r="B3177" s="1">
        <v>3.3482400000000001</v>
      </c>
      <c r="C3177" s="1">
        <v>53190.9</v>
      </c>
      <c r="D3177" s="1">
        <v>6.2947599999999999E-3</v>
      </c>
      <c r="G3177" s="1">
        <f t="shared" si="98"/>
        <v>3.3482400000000002E-3</v>
      </c>
      <c r="H3177" s="1">
        <f t="shared" si="99"/>
        <v>53.190899999999999</v>
      </c>
    </row>
    <row r="3178" spans="1:8" x14ac:dyDescent="0.25">
      <c r="A3178" s="1">
        <v>0.12703999999999999</v>
      </c>
      <c r="B3178" s="1">
        <v>3.1621299999999999</v>
      </c>
      <c r="C3178" s="1">
        <v>53214.2</v>
      </c>
      <c r="D3178" s="1">
        <v>5.9422800000000003E-3</v>
      </c>
      <c r="G3178" s="1">
        <f t="shared" si="98"/>
        <v>3.16213E-3</v>
      </c>
      <c r="H3178" s="1">
        <f t="shared" si="99"/>
        <v>53.214199999999998</v>
      </c>
    </row>
    <row r="3179" spans="1:8" x14ac:dyDescent="0.25">
      <c r="A3179" s="1">
        <v>0.12708</v>
      </c>
      <c r="B3179" s="1">
        <v>3.3123900000000002</v>
      </c>
      <c r="C3179" s="1">
        <v>53234</v>
      </c>
      <c r="D3179" s="1">
        <v>6.2223199999999999E-3</v>
      </c>
      <c r="G3179" s="1">
        <f t="shared" si="98"/>
        <v>3.3123900000000001E-3</v>
      </c>
      <c r="H3179" s="1">
        <f t="shared" si="99"/>
        <v>53.234000000000002</v>
      </c>
    </row>
    <row r="3180" spans="1:8" x14ac:dyDescent="0.25">
      <c r="A3180" s="1">
        <v>0.12712000000000001</v>
      </c>
      <c r="B3180" s="1">
        <v>2.9699</v>
      </c>
      <c r="C3180" s="1">
        <v>53254.9</v>
      </c>
      <c r="D3180" s="1">
        <v>5.57677E-3</v>
      </c>
      <c r="G3180" s="1">
        <f t="shared" si="98"/>
        <v>2.9699000000000001E-3</v>
      </c>
      <c r="H3180" s="1">
        <f t="shared" si="99"/>
        <v>53.254899999999999</v>
      </c>
    </row>
    <row r="3181" spans="1:8" x14ac:dyDescent="0.25">
      <c r="A3181" s="1">
        <v>0.12716</v>
      </c>
      <c r="B3181" s="1">
        <v>2.6800899999999999</v>
      </c>
      <c r="C3181" s="1">
        <v>53279.3</v>
      </c>
      <c r="D3181" s="1">
        <v>5.0302599999999999E-3</v>
      </c>
      <c r="G3181" s="1">
        <f t="shared" si="98"/>
        <v>2.68009E-3</v>
      </c>
      <c r="H3181" s="1">
        <f t="shared" si="99"/>
        <v>53.279300000000006</v>
      </c>
    </row>
    <row r="3182" spans="1:8" x14ac:dyDescent="0.25">
      <c r="A3182" s="1">
        <v>0.12720000000000001</v>
      </c>
      <c r="B3182" s="1">
        <v>2.53111</v>
      </c>
      <c r="C3182" s="1">
        <v>53300.9</v>
      </c>
      <c r="D3182" s="1">
        <v>4.7487199999999997E-3</v>
      </c>
      <c r="G3182" s="1">
        <f t="shared" si="98"/>
        <v>2.53111E-3</v>
      </c>
      <c r="H3182" s="1">
        <f t="shared" si="99"/>
        <v>53.300899999999999</v>
      </c>
    </row>
    <row r="3183" spans="1:8" x14ac:dyDescent="0.25">
      <c r="A3183" s="1">
        <v>0.12723999999999999</v>
      </c>
      <c r="B3183" s="1">
        <v>2.5219399999999998</v>
      </c>
      <c r="C3183" s="1">
        <v>53323.8</v>
      </c>
      <c r="D3183" s="1">
        <v>4.7294900000000003E-3</v>
      </c>
      <c r="G3183" s="1">
        <f t="shared" si="98"/>
        <v>2.5219399999999999E-3</v>
      </c>
      <c r="H3183" s="1">
        <f t="shared" si="99"/>
        <v>53.323800000000006</v>
      </c>
    </row>
    <row r="3184" spans="1:8" x14ac:dyDescent="0.25">
      <c r="A3184" s="1">
        <v>0.12728</v>
      </c>
      <c r="B3184" s="1">
        <v>2.5914700000000002</v>
      </c>
      <c r="C3184" s="1">
        <v>53347.7</v>
      </c>
      <c r="D3184" s="1">
        <v>4.8577100000000003E-3</v>
      </c>
      <c r="G3184" s="1">
        <f t="shared" si="98"/>
        <v>2.5914700000000002E-3</v>
      </c>
      <c r="H3184" s="1">
        <f t="shared" si="99"/>
        <v>53.347699999999996</v>
      </c>
    </row>
    <row r="3185" spans="1:8" x14ac:dyDescent="0.25">
      <c r="A3185" s="1">
        <v>0.12731999999999999</v>
      </c>
      <c r="B3185" s="1">
        <v>2.4158599999999999</v>
      </c>
      <c r="C3185" s="1">
        <v>53366.6</v>
      </c>
      <c r="D3185" s="1">
        <v>4.5269100000000003E-3</v>
      </c>
      <c r="G3185" s="1">
        <f t="shared" si="98"/>
        <v>2.4158599999999997E-3</v>
      </c>
      <c r="H3185" s="1">
        <f t="shared" si="99"/>
        <v>53.366599999999998</v>
      </c>
    </row>
    <row r="3186" spans="1:8" x14ac:dyDescent="0.25">
      <c r="A3186" s="1">
        <v>0.12736</v>
      </c>
      <c r="B3186" s="1">
        <v>2.0452699999999999</v>
      </c>
      <c r="C3186" s="1">
        <v>53398.2</v>
      </c>
      <c r="D3186" s="1">
        <v>3.8302200000000001E-3</v>
      </c>
      <c r="G3186" s="1">
        <f t="shared" si="98"/>
        <v>2.0452700000000001E-3</v>
      </c>
      <c r="H3186" s="1">
        <f t="shared" si="99"/>
        <v>53.398199999999996</v>
      </c>
    </row>
    <row r="3187" spans="1:8" x14ac:dyDescent="0.25">
      <c r="A3187" s="1">
        <v>0.12740000000000001</v>
      </c>
      <c r="B3187" s="1">
        <v>2.41168</v>
      </c>
      <c r="C3187" s="1">
        <v>53420.2</v>
      </c>
      <c r="D3187" s="1">
        <v>4.5145599999999999E-3</v>
      </c>
      <c r="G3187" s="1">
        <f t="shared" si="98"/>
        <v>2.4116800000000002E-3</v>
      </c>
      <c r="H3187" s="1">
        <f t="shared" si="99"/>
        <v>53.420199999999994</v>
      </c>
    </row>
    <row r="3188" spans="1:8" x14ac:dyDescent="0.25">
      <c r="A3188" s="1">
        <v>0.12744</v>
      </c>
      <c r="B3188" s="1">
        <v>3.3119900000000002</v>
      </c>
      <c r="C3188" s="1">
        <v>53459.199999999997</v>
      </c>
      <c r="D3188" s="1">
        <v>6.1953599999999996E-3</v>
      </c>
      <c r="G3188" s="1">
        <f t="shared" si="98"/>
        <v>3.3119900000000003E-3</v>
      </c>
      <c r="H3188" s="1">
        <f t="shared" si="99"/>
        <v>53.459199999999996</v>
      </c>
    </row>
    <row r="3189" spans="1:8" x14ac:dyDescent="0.25">
      <c r="A3189" s="1">
        <v>0.12748000000000001</v>
      </c>
      <c r="B3189" s="1">
        <v>2.5565000000000002</v>
      </c>
      <c r="C3189" s="1">
        <v>53490.3</v>
      </c>
      <c r="D3189" s="1">
        <v>4.7793699999999998E-3</v>
      </c>
      <c r="G3189" s="1">
        <f t="shared" si="98"/>
        <v>2.5565000000000002E-3</v>
      </c>
      <c r="H3189" s="1">
        <f t="shared" si="99"/>
        <v>53.490300000000005</v>
      </c>
    </row>
    <row r="3190" spans="1:8" x14ac:dyDescent="0.25">
      <c r="A3190" s="1">
        <v>0.12751999999999999</v>
      </c>
      <c r="B3190" s="1">
        <v>2.2519100000000001</v>
      </c>
      <c r="C3190" s="1">
        <v>53512.6</v>
      </c>
      <c r="D3190" s="1">
        <v>4.2081899999999997E-3</v>
      </c>
      <c r="G3190" s="1">
        <f t="shared" si="98"/>
        <v>2.2519100000000002E-3</v>
      </c>
      <c r="H3190" s="1">
        <f t="shared" si="99"/>
        <v>53.512599999999999</v>
      </c>
    </row>
    <row r="3191" spans="1:8" x14ac:dyDescent="0.25">
      <c r="A3191" s="1">
        <v>0.12756000000000001</v>
      </c>
      <c r="B3191" s="1">
        <v>2.1879200000000001</v>
      </c>
      <c r="C3191" s="1">
        <v>53537.2</v>
      </c>
      <c r="D3191" s="1">
        <v>4.0867300000000002E-3</v>
      </c>
      <c r="G3191" s="1">
        <f t="shared" si="98"/>
        <v>2.1879199999999999E-3</v>
      </c>
      <c r="H3191" s="1">
        <f t="shared" si="99"/>
        <v>53.537199999999999</v>
      </c>
    </row>
    <row r="3192" spans="1:8" x14ac:dyDescent="0.25">
      <c r="A3192" s="1">
        <v>0.12759999999999999</v>
      </c>
      <c r="B3192" s="1">
        <v>2.4570400000000001</v>
      </c>
      <c r="C3192" s="1">
        <v>53558.400000000001</v>
      </c>
      <c r="D3192" s="1">
        <v>4.58758E-3</v>
      </c>
      <c r="G3192" s="1">
        <f t="shared" si="98"/>
        <v>2.4570400000000002E-3</v>
      </c>
      <c r="H3192" s="1">
        <f t="shared" si="99"/>
        <v>53.558399999999999</v>
      </c>
    </row>
    <row r="3193" spans="1:8" x14ac:dyDescent="0.25">
      <c r="A3193" s="1">
        <v>0.12764</v>
      </c>
      <c r="B3193" s="1">
        <v>3.1213500000000001</v>
      </c>
      <c r="C3193" s="1">
        <v>53623.6</v>
      </c>
      <c r="D3193" s="1">
        <v>5.8208599999999997E-3</v>
      </c>
      <c r="G3193" s="1">
        <f t="shared" si="98"/>
        <v>3.1213500000000002E-3</v>
      </c>
      <c r="H3193" s="1">
        <f t="shared" si="99"/>
        <v>53.623599999999996</v>
      </c>
    </row>
    <row r="3194" spans="1:8" x14ac:dyDescent="0.25">
      <c r="A3194" s="1">
        <v>0.12767999999999999</v>
      </c>
      <c r="B3194" s="1">
        <v>2.0308099999999998</v>
      </c>
      <c r="C3194" s="1">
        <v>53614.7</v>
      </c>
      <c r="D3194" s="1">
        <v>3.7877900000000001E-3</v>
      </c>
      <c r="G3194" s="1">
        <f t="shared" si="98"/>
        <v>2.0308099999999996E-3</v>
      </c>
      <c r="H3194" s="1">
        <f t="shared" si="99"/>
        <v>53.614699999999999</v>
      </c>
    </row>
    <row r="3195" spans="1:8" x14ac:dyDescent="0.25">
      <c r="A3195" s="1">
        <v>0.12772</v>
      </c>
      <c r="B3195" s="1">
        <v>2.1817199999999999</v>
      </c>
      <c r="C3195" s="1">
        <v>53640.2</v>
      </c>
      <c r="D3195" s="1">
        <v>4.0673300000000001E-3</v>
      </c>
      <c r="G3195" s="1">
        <f t="shared" si="98"/>
        <v>2.1817199999999998E-3</v>
      </c>
      <c r="H3195" s="1">
        <f t="shared" si="99"/>
        <v>53.6402</v>
      </c>
    </row>
    <row r="3196" spans="1:8" x14ac:dyDescent="0.25">
      <c r="A3196" s="1">
        <v>0.12776000000000001</v>
      </c>
      <c r="B3196" s="1">
        <v>2.1330900000000002</v>
      </c>
      <c r="C3196" s="1">
        <v>53661.8</v>
      </c>
      <c r="D3196" s="1">
        <v>3.9750599999999999E-3</v>
      </c>
      <c r="G3196" s="1">
        <f t="shared" si="98"/>
        <v>2.1330900000000002E-3</v>
      </c>
      <c r="H3196" s="1">
        <f t="shared" si="99"/>
        <v>53.661799999999999</v>
      </c>
    </row>
    <row r="3197" spans="1:8" x14ac:dyDescent="0.25">
      <c r="A3197" s="1">
        <v>0.1278</v>
      </c>
      <c r="B3197" s="1">
        <v>2.1635399999999998</v>
      </c>
      <c r="C3197" s="1">
        <v>53712.7</v>
      </c>
      <c r="D3197" s="1">
        <v>4.0279799999999996E-3</v>
      </c>
      <c r="G3197" s="1">
        <f t="shared" si="98"/>
        <v>2.1635399999999998E-3</v>
      </c>
      <c r="H3197" s="1">
        <f t="shared" si="99"/>
        <v>53.712699999999998</v>
      </c>
    </row>
    <row r="3198" spans="1:8" x14ac:dyDescent="0.25">
      <c r="A3198" s="1">
        <v>0.12784000000000001</v>
      </c>
      <c r="B3198" s="1">
        <v>1.9308399999999999</v>
      </c>
      <c r="C3198" s="1">
        <v>53720.6</v>
      </c>
      <c r="D3198" s="1">
        <v>3.59422E-3</v>
      </c>
      <c r="G3198" s="1">
        <f t="shared" si="98"/>
        <v>1.9308399999999999E-3</v>
      </c>
      <c r="H3198" s="1">
        <f t="shared" si="99"/>
        <v>53.720599999999997</v>
      </c>
    </row>
    <row r="3199" spans="1:8" x14ac:dyDescent="0.25">
      <c r="A3199" s="1">
        <v>0.12787999999999999</v>
      </c>
      <c r="B3199" s="1">
        <v>1.8997200000000001</v>
      </c>
      <c r="C3199" s="1">
        <v>53746</v>
      </c>
      <c r="D3199" s="1">
        <v>3.53463E-3</v>
      </c>
      <c r="G3199" s="1">
        <f t="shared" si="98"/>
        <v>1.8997200000000001E-3</v>
      </c>
      <c r="H3199" s="1">
        <f t="shared" si="99"/>
        <v>53.746000000000002</v>
      </c>
    </row>
    <row r="3200" spans="1:8" x14ac:dyDescent="0.25">
      <c r="A3200" s="1">
        <v>0.12792000000000001</v>
      </c>
      <c r="B3200" s="1">
        <v>1.95414</v>
      </c>
      <c r="C3200" s="1">
        <v>53768.3</v>
      </c>
      <c r="D3200" s="1">
        <v>3.63437E-3</v>
      </c>
      <c r="G3200" s="1">
        <f t="shared" si="98"/>
        <v>1.95414E-3</v>
      </c>
      <c r="H3200" s="1">
        <f t="shared" si="99"/>
        <v>53.768300000000004</v>
      </c>
    </row>
    <row r="3201" spans="1:8" x14ac:dyDescent="0.25">
      <c r="A3201" s="1">
        <v>0.12795999999999999</v>
      </c>
      <c r="B3201" s="1">
        <v>5.8948400000000003</v>
      </c>
      <c r="C3201" s="1">
        <v>53851.4</v>
      </c>
      <c r="D3201" s="1">
        <v>1.09465E-2</v>
      </c>
      <c r="G3201" s="1">
        <f t="shared" si="98"/>
        <v>5.8948400000000001E-3</v>
      </c>
      <c r="H3201" s="1">
        <f t="shared" si="99"/>
        <v>53.851399999999998</v>
      </c>
    </row>
    <row r="3202" spans="1:8" x14ac:dyDescent="0.25">
      <c r="A3202" s="1">
        <v>0.128</v>
      </c>
      <c r="B3202" s="1">
        <v>4.5737300000000003</v>
      </c>
      <c r="C3202" s="1">
        <v>53889.7</v>
      </c>
      <c r="D3202" s="1">
        <v>8.4872000000000003E-3</v>
      </c>
      <c r="G3202" s="1">
        <f t="shared" si="98"/>
        <v>4.5737300000000007E-3</v>
      </c>
      <c r="H3202" s="1">
        <f t="shared" si="99"/>
        <v>53.889699999999998</v>
      </c>
    </row>
    <row r="3203" spans="1:8" x14ac:dyDescent="0.25">
      <c r="A3203" s="1">
        <v>0.12803999999999999</v>
      </c>
      <c r="B3203" s="1">
        <v>4.38828</v>
      </c>
      <c r="C3203" s="1">
        <v>53914.400000000001</v>
      </c>
      <c r="D3203" s="1">
        <v>8.1393400000000001E-3</v>
      </c>
      <c r="G3203" s="1">
        <f t="shared" si="98"/>
        <v>4.3882799999999996E-3</v>
      </c>
      <c r="H3203" s="1">
        <f t="shared" si="99"/>
        <v>53.914400000000001</v>
      </c>
    </row>
    <row r="3204" spans="1:8" x14ac:dyDescent="0.25">
      <c r="A3204" s="1">
        <v>0.12808</v>
      </c>
      <c r="B3204" s="1">
        <v>4.1972899999999997</v>
      </c>
      <c r="C3204" s="1">
        <v>53936.5</v>
      </c>
      <c r="D3204" s="1">
        <v>7.7819100000000004E-3</v>
      </c>
      <c r="G3204" s="1">
        <f t="shared" ref="G3204:G3267" si="100">B3204/1000</f>
        <v>4.1972899999999994E-3</v>
      </c>
      <c r="H3204" s="1">
        <f t="shared" ref="H3204:H3267" si="101">C3204/1000</f>
        <v>53.936500000000002</v>
      </c>
    </row>
    <row r="3205" spans="1:8" x14ac:dyDescent="0.25">
      <c r="A3205" s="1">
        <v>0.12812000000000001</v>
      </c>
      <c r="B3205" s="1">
        <v>3.7725200000000001</v>
      </c>
      <c r="C3205" s="1">
        <v>53959.8</v>
      </c>
      <c r="D3205" s="1">
        <v>6.9913500000000003E-3</v>
      </c>
      <c r="G3205" s="1">
        <f t="shared" si="100"/>
        <v>3.7725200000000001E-3</v>
      </c>
      <c r="H3205" s="1">
        <f t="shared" si="101"/>
        <v>53.959800000000001</v>
      </c>
    </row>
    <row r="3206" spans="1:8" x14ac:dyDescent="0.25">
      <c r="A3206" s="1">
        <v>0.12816</v>
      </c>
      <c r="B3206" s="1">
        <v>3.7386300000000001</v>
      </c>
      <c r="C3206" s="1">
        <v>53982.5</v>
      </c>
      <c r="D3206" s="1">
        <v>6.9256400000000003E-3</v>
      </c>
      <c r="G3206" s="1">
        <f t="shared" si="100"/>
        <v>3.7386300000000002E-3</v>
      </c>
      <c r="H3206" s="1">
        <f t="shared" si="101"/>
        <v>53.982500000000002</v>
      </c>
    </row>
    <row r="3207" spans="1:8" x14ac:dyDescent="0.25">
      <c r="A3207" s="1">
        <v>0.12820000000000001</v>
      </c>
      <c r="B3207" s="1">
        <v>3.44604</v>
      </c>
      <c r="C3207" s="1">
        <v>54003.7</v>
      </c>
      <c r="D3207" s="1">
        <v>6.3811099999999997E-3</v>
      </c>
      <c r="G3207" s="1">
        <f t="shared" si="100"/>
        <v>3.44604E-3</v>
      </c>
      <c r="H3207" s="1">
        <f t="shared" si="101"/>
        <v>54.003699999999995</v>
      </c>
    </row>
    <row r="3208" spans="1:8" x14ac:dyDescent="0.25">
      <c r="A3208" s="1">
        <v>0.12823999999999999</v>
      </c>
      <c r="B3208" s="1">
        <v>3.2673199999999998</v>
      </c>
      <c r="C3208" s="1">
        <v>54026.1</v>
      </c>
      <c r="D3208" s="1">
        <v>6.0476799999999997E-3</v>
      </c>
      <c r="G3208" s="1">
        <f t="shared" si="100"/>
        <v>3.2673199999999998E-3</v>
      </c>
      <c r="H3208" s="1">
        <f t="shared" si="101"/>
        <v>54.0261</v>
      </c>
    </row>
    <row r="3209" spans="1:8" x14ac:dyDescent="0.25">
      <c r="A3209" s="1">
        <v>0.12828000000000001</v>
      </c>
      <c r="B3209" s="1">
        <v>3.1159400000000002</v>
      </c>
      <c r="C3209" s="1">
        <v>54049.2</v>
      </c>
      <c r="D3209" s="1">
        <v>5.7650000000000002E-3</v>
      </c>
      <c r="G3209" s="1">
        <f t="shared" si="100"/>
        <v>3.1159400000000002E-3</v>
      </c>
      <c r="H3209" s="1">
        <f t="shared" si="101"/>
        <v>54.049199999999999</v>
      </c>
    </row>
    <row r="3210" spans="1:8" x14ac:dyDescent="0.25">
      <c r="A3210" s="1">
        <v>0.12831999999999999</v>
      </c>
      <c r="B3210" s="1">
        <v>2.9070499999999999</v>
      </c>
      <c r="C3210" s="1">
        <v>54072.7</v>
      </c>
      <c r="D3210" s="1">
        <v>5.3761900000000003E-3</v>
      </c>
      <c r="G3210" s="1">
        <f t="shared" si="100"/>
        <v>2.90705E-3</v>
      </c>
      <c r="H3210" s="1">
        <f t="shared" si="101"/>
        <v>54.072699999999998</v>
      </c>
    </row>
    <row r="3211" spans="1:8" x14ac:dyDescent="0.25">
      <c r="A3211" s="1">
        <v>0.12836</v>
      </c>
      <c r="B3211" s="1">
        <v>2.8185199999999999</v>
      </c>
      <c r="C3211" s="1">
        <v>54094.9</v>
      </c>
      <c r="D3211" s="1">
        <v>5.21033E-3</v>
      </c>
      <c r="G3211" s="1">
        <f t="shared" si="100"/>
        <v>2.8185199999999997E-3</v>
      </c>
      <c r="H3211" s="1">
        <f t="shared" si="101"/>
        <v>54.094900000000003</v>
      </c>
    </row>
    <row r="3212" spans="1:8" x14ac:dyDescent="0.25">
      <c r="A3212" s="1">
        <v>0.12839999999999999</v>
      </c>
      <c r="B3212" s="1">
        <v>2.71007</v>
      </c>
      <c r="C3212" s="1">
        <v>54117.9</v>
      </c>
      <c r="D3212" s="1">
        <v>5.0077200000000002E-3</v>
      </c>
      <c r="G3212" s="1">
        <f t="shared" si="100"/>
        <v>2.7100700000000002E-3</v>
      </c>
      <c r="H3212" s="1">
        <f t="shared" si="101"/>
        <v>54.117899999999999</v>
      </c>
    </row>
    <row r="3213" spans="1:8" x14ac:dyDescent="0.25">
      <c r="A3213" s="1">
        <v>0.12844</v>
      </c>
      <c r="B3213" s="1">
        <v>2.67164</v>
      </c>
      <c r="C3213" s="1">
        <v>54141.2</v>
      </c>
      <c r="D3213" s="1">
        <v>4.9345700000000001E-3</v>
      </c>
      <c r="G3213" s="1">
        <f t="shared" si="100"/>
        <v>2.6716399999999999E-3</v>
      </c>
      <c r="H3213" s="1">
        <f t="shared" si="101"/>
        <v>54.141199999999998</v>
      </c>
    </row>
    <row r="3214" spans="1:8" x14ac:dyDescent="0.25">
      <c r="A3214" s="1">
        <v>0.12848000000000001</v>
      </c>
      <c r="B3214" s="1">
        <v>2.7220599999999999</v>
      </c>
      <c r="C3214" s="1">
        <v>54164.9</v>
      </c>
      <c r="D3214" s="1">
        <v>5.0255100000000004E-3</v>
      </c>
      <c r="G3214" s="1">
        <f t="shared" si="100"/>
        <v>2.7220600000000001E-3</v>
      </c>
      <c r="H3214" s="1">
        <f t="shared" si="101"/>
        <v>54.164900000000003</v>
      </c>
    </row>
    <row r="3215" spans="1:8" x14ac:dyDescent="0.25">
      <c r="A3215" s="1">
        <v>0.12852</v>
      </c>
      <c r="B3215" s="1">
        <v>2.2892000000000001</v>
      </c>
      <c r="C3215" s="1">
        <v>54190.6</v>
      </c>
      <c r="D3215" s="1">
        <v>4.22435E-3</v>
      </c>
      <c r="G3215" s="1">
        <f t="shared" si="100"/>
        <v>2.2891999999999999E-3</v>
      </c>
      <c r="H3215" s="1">
        <f t="shared" si="101"/>
        <v>54.190599999999996</v>
      </c>
    </row>
    <row r="3216" spans="1:8" x14ac:dyDescent="0.25">
      <c r="A3216" s="1">
        <v>0.12856000000000001</v>
      </c>
      <c r="B3216" s="1">
        <v>2.2296100000000001</v>
      </c>
      <c r="C3216" s="1">
        <v>54217.5</v>
      </c>
      <c r="D3216" s="1">
        <v>4.1123399999999999E-3</v>
      </c>
      <c r="G3216" s="1">
        <f t="shared" si="100"/>
        <v>2.2296099999999999E-3</v>
      </c>
      <c r="H3216" s="1">
        <f t="shared" si="101"/>
        <v>54.217500000000001</v>
      </c>
    </row>
    <row r="3217" spans="1:8" x14ac:dyDescent="0.25">
      <c r="A3217" s="1">
        <v>0.12859999999999999</v>
      </c>
      <c r="B3217" s="1">
        <v>2.4241700000000002</v>
      </c>
      <c r="C3217" s="1">
        <v>54242.1</v>
      </c>
      <c r="D3217" s="1">
        <v>4.4691699999999997E-3</v>
      </c>
      <c r="G3217" s="1">
        <f t="shared" si="100"/>
        <v>2.4241700000000002E-3</v>
      </c>
      <c r="H3217" s="1">
        <f t="shared" si="101"/>
        <v>54.242100000000001</v>
      </c>
    </row>
    <row r="3218" spans="1:8" x14ac:dyDescent="0.25">
      <c r="A3218" s="1">
        <v>0.12864</v>
      </c>
      <c r="B3218" s="1">
        <v>3.86971</v>
      </c>
      <c r="C3218" s="1">
        <v>54262.9</v>
      </c>
      <c r="D3218" s="1">
        <v>7.1314000000000004E-3</v>
      </c>
      <c r="G3218" s="1">
        <f t="shared" si="100"/>
        <v>3.8697100000000002E-3</v>
      </c>
      <c r="H3218" s="1">
        <f t="shared" si="101"/>
        <v>54.262900000000002</v>
      </c>
    </row>
    <row r="3219" spans="1:8" x14ac:dyDescent="0.25">
      <c r="A3219" s="1">
        <v>0.12867999999999999</v>
      </c>
      <c r="B3219" s="1">
        <v>3.2012200000000002</v>
      </c>
      <c r="C3219" s="1">
        <v>54321.2</v>
      </c>
      <c r="D3219" s="1">
        <v>5.89312E-3</v>
      </c>
      <c r="G3219" s="1">
        <f t="shared" si="100"/>
        <v>3.2012200000000003E-3</v>
      </c>
      <c r="H3219" s="1">
        <f t="shared" si="101"/>
        <v>54.321199999999997</v>
      </c>
    </row>
    <row r="3220" spans="1:8" x14ac:dyDescent="0.25">
      <c r="A3220" s="1">
        <v>0.12872</v>
      </c>
      <c r="B3220" s="1">
        <v>2.8682300000000001</v>
      </c>
      <c r="C3220" s="1">
        <v>54345.8</v>
      </c>
      <c r="D3220" s="1">
        <v>5.2777299999999996E-3</v>
      </c>
      <c r="G3220" s="1">
        <f t="shared" si="100"/>
        <v>2.8682300000000003E-3</v>
      </c>
      <c r="H3220" s="1">
        <f t="shared" si="101"/>
        <v>54.345800000000004</v>
      </c>
    </row>
    <row r="3221" spans="1:8" x14ac:dyDescent="0.25">
      <c r="A3221" s="1">
        <v>0.12876000000000001</v>
      </c>
      <c r="B3221" s="1">
        <v>2.7650199999999998</v>
      </c>
      <c r="C3221" s="1">
        <v>54367.3</v>
      </c>
      <c r="D3221" s="1">
        <v>5.0858199999999996E-3</v>
      </c>
      <c r="G3221" s="1">
        <f t="shared" si="100"/>
        <v>2.76502E-3</v>
      </c>
      <c r="H3221" s="1">
        <f t="shared" si="101"/>
        <v>54.3673</v>
      </c>
    </row>
    <row r="3222" spans="1:8" x14ac:dyDescent="0.25">
      <c r="A3222" s="1">
        <v>0.1288</v>
      </c>
      <c r="B3222" s="1">
        <v>2.70634</v>
      </c>
      <c r="C3222" s="1">
        <v>54390.1</v>
      </c>
      <c r="D3222" s="1">
        <v>4.9757999999999998E-3</v>
      </c>
      <c r="G3222" s="1">
        <f t="shared" si="100"/>
        <v>2.7063399999999998E-3</v>
      </c>
      <c r="H3222" s="1">
        <f t="shared" si="101"/>
        <v>54.390099999999997</v>
      </c>
    </row>
    <row r="3223" spans="1:8" x14ac:dyDescent="0.25">
      <c r="A3223" s="1">
        <v>0.12884000000000001</v>
      </c>
      <c r="B3223" s="1">
        <v>2.6188699999999998</v>
      </c>
      <c r="C3223" s="1">
        <v>54412.1</v>
      </c>
      <c r="D3223" s="1">
        <v>4.8130200000000003E-3</v>
      </c>
      <c r="G3223" s="1">
        <f t="shared" si="100"/>
        <v>2.6188699999999997E-3</v>
      </c>
      <c r="H3223" s="1">
        <f t="shared" si="101"/>
        <v>54.412099999999995</v>
      </c>
    </row>
    <row r="3224" spans="1:8" x14ac:dyDescent="0.25">
      <c r="A3224" s="1">
        <v>0.12887999999999999</v>
      </c>
      <c r="B3224" s="1">
        <v>2.4814699999999998</v>
      </c>
      <c r="C3224" s="1">
        <v>54435.3</v>
      </c>
      <c r="D3224" s="1">
        <v>4.5585699999999996E-3</v>
      </c>
      <c r="G3224" s="1">
        <f t="shared" si="100"/>
        <v>2.4814699999999999E-3</v>
      </c>
      <c r="H3224" s="1">
        <f t="shared" si="101"/>
        <v>54.435300000000005</v>
      </c>
    </row>
    <row r="3225" spans="1:8" x14ac:dyDescent="0.25">
      <c r="A3225" s="1">
        <v>0.12892000000000001</v>
      </c>
      <c r="B3225" s="1">
        <v>2.55504</v>
      </c>
      <c r="C3225" s="1">
        <v>54460.2</v>
      </c>
      <c r="D3225" s="1">
        <v>4.6915699999999999E-3</v>
      </c>
      <c r="G3225" s="1">
        <f t="shared" si="100"/>
        <v>2.5550400000000002E-3</v>
      </c>
      <c r="H3225" s="1">
        <f t="shared" si="101"/>
        <v>54.4602</v>
      </c>
    </row>
    <row r="3226" spans="1:8" x14ac:dyDescent="0.25">
      <c r="A3226" s="1">
        <v>0.12895999999999999</v>
      </c>
      <c r="B3226" s="1">
        <v>2.4456899999999999</v>
      </c>
      <c r="C3226" s="1">
        <v>54483.9</v>
      </c>
      <c r="D3226" s="1">
        <v>4.48884E-3</v>
      </c>
      <c r="G3226" s="1">
        <f t="shared" si="100"/>
        <v>2.4456899999999999E-3</v>
      </c>
      <c r="H3226" s="1">
        <f t="shared" si="101"/>
        <v>54.483899999999998</v>
      </c>
    </row>
    <row r="3227" spans="1:8" x14ac:dyDescent="0.25">
      <c r="A3227" s="1">
        <v>0.129</v>
      </c>
      <c r="B3227" s="1">
        <v>2.3855</v>
      </c>
      <c r="C3227" s="1">
        <v>54508.2</v>
      </c>
      <c r="D3227" s="1">
        <v>4.3764099999999998E-3</v>
      </c>
      <c r="G3227" s="1">
        <f t="shared" si="100"/>
        <v>2.3855E-3</v>
      </c>
      <c r="H3227" s="1">
        <f t="shared" si="101"/>
        <v>54.508199999999995</v>
      </c>
    </row>
    <row r="3228" spans="1:8" x14ac:dyDescent="0.25">
      <c r="A3228" s="1">
        <v>0.12903999999999999</v>
      </c>
      <c r="B3228" s="1">
        <v>2.2844699999999998</v>
      </c>
      <c r="C3228" s="1">
        <v>54535.199999999997</v>
      </c>
      <c r="D3228" s="1">
        <v>4.1889900000000001E-3</v>
      </c>
      <c r="G3228" s="1">
        <f t="shared" si="100"/>
        <v>2.2844699999999998E-3</v>
      </c>
      <c r="H3228" s="1">
        <f t="shared" si="101"/>
        <v>54.535199999999996</v>
      </c>
    </row>
    <row r="3229" spans="1:8" x14ac:dyDescent="0.25">
      <c r="A3229" s="1">
        <v>0.12908</v>
      </c>
      <c r="B3229" s="1">
        <v>3.6900499999999998</v>
      </c>
      <c r="C3229" s="1">
        <v>54585.7</v>
      </c>
      <c r="D3229" s="1">
        <v>6.7601099999999997E-3</v>
      </c>
      <c r="G3229" s="1">
        <f t="shared" si="100"/>
        <v>3.6900499999999998E-3</v>
      </c>
      <c r="H3229" s="1">
        <f t="shared" si="101"/>
        <v>54.585699999999996</v>
      </c>
    </row>
    <row r="3230" spans="1:8" x14ac:dyDescent="0.25">
      <c r="A3230" s="1">
        <v>0.12912000000000001</v>
      </c>
      <c r="B3230" s="1">
        <v>2.13103</v>
      </c>
      <c r="C3230" s="1">
        <v>54596.6</v>
      </c>
      <c r="D3230" s="1">
        <v>3.9032300000000002E-3</v>
      </c>
      <c r="G3230" s="1">
        <f t="shared" si="100"/>
        <v>2.1310299999999999E-3</v>
      </c>
      <c r="H3230" s="1">
        <f t="shared" si="101"/>
        <v>54.596599999999995</v>
      </c>
    </row>
    <row r="3231" spans="1:8" x14ac:dyDescent="0.25">
      <c r="A3231" s="1">
        <v>0.12916</v>
      </c>
      <c r="B3231" s="1">
        <v>2.19251</v>
      </c>
      <c r="C3231" s="1">
        <v>54617.4</v>
      </c>
      <c r="D3231" s="1">
        <v>4.0143100000000001E-3</v>
      </c>
      <c r="G3231" s="1">
        <f t="shared" si="100"/>
        <v>2.1925099999999999E-3</v>
      </c>
      <c r="H3231" s="1">
        <f t="shared" si="101"/>
        <v>54.617400000000004</v>
      </c>
    </row>
    <row r="3232" spans="1:8" x14ac:dyDescent="0.25">
      <c r="A3232" s="1">
        <v>0.12920000000000001</v>
      </c>
      <c r="B3232" s="1">
        <v>1.98936</v>
      </c>
      <c r="C3232" s="1">
        <v>54643.4</v>
      </c>
      <c r="D3232" s="1">
        <v>3.6406099999999999E-3</v>
      </c>
      <c r="G3232" s="1">
        <f t="shared" si="100"/>
        <v>1.9893599999999999E-3</v>
      </c>
      <c r="H3232" s="1">
        <f t="shared" si="101"/>
        <v>54.6434</v>
      </c>
    </row>
    <row r="3233" spans="1:8" x14ac:dyDescent="0.25">
      <c r="A3233" s="1">
        <v>0.12923999999999999</v>
      </c>
      <c r="B3233" s="1">
        <v>1.8551299999999999</v>
      </c>
      <c r="C3233" s="1">
        <v>54669.7</v>
      </c>
      <c r="D3233" s="1">
        <v>3.3933399999999999E-3</v>
      </c>
      <c r="G3233" s="1">
        <f t="shared" si="100"/>
        <v>1.85513E-3</v>
      </c>
      <c r="H3233" s="1">
        <f t="shared" si="101"/>
        <v>54.669699999999999</v>
      </c>
    </row>
    <row r="3234" spans="1:8" x14ac:dyDescent="0.25">
      <c r="A3234" s="1">
        <v>0.12928000000000001</v>
      </c>
      <c r="B3234" s="1">
        <v>1.7673700000000001</v>
      </c>
      <c r="C3234" s="1">
        <v>54693.599999999999</v>
      </c>
      <c r="D3234" s="1">
        <v>3.2314000000000002E-3</v>
      </c>
      <c r="G3234" s="1">
        <f t="shared" si="100"/>
        <v>1.7673700000000001E-3</v>
      </c>
      <c r="H3234" s="1">
        <f t="shared" si="101"/>
        <v>54.693599999999996</v>
      </c>
    </row>
    <row r="3235" spans="1:8" x14ac:dyDescent="0.25">
      <c r="A3235" s="1">
        <v>0.12931999999999999</v>
      </c>
      <c r="B3235" s="1">
        <v>1.6796599999999999</v>
      </c>
      <c r="C3235" s="1">
        <v>54722.400000000001</v>
      </c>
      <c r="D3235" s="1">
        <v>3.0694099999999998E-3</v>
      </c>
      <c r="G3235" s="1">
        <f t="shared" si="100"/>
        <v>1.6796599999999999E-3</v>
      </c>
      <c r="H3235" s="1">
        <f t="shared" si="101"/>
        <v>54.7224</v>
      </c>
    </row>
    <row r="3236" spans="1:8" x14ac:dyDescent="0.25">
      <c r="A3236" s="1">
        <v>0.12936</v>
      </c>
      <c r="B3236" s="1">
        <v>3.2895599999999998</v>
      </c>
      <c r="C3236" s="1">
        <v>54743.8</v>
      </c>
      <c r="D3236" s="1">
        <v>6.0090100000000004E-3</v>
      </c>
      <c r="G3236" s="1">
        <f t="shared" si="100"/>
        <v>3.28956E-3</v>
      </c>
      <c r="H3236" s="1">
        <f t="shared" si="101"/>
        <v>54.7438</v>
      </c>
    </row>
    <row r="3237" spans="1:8" x14ac:dyDescent="0.25">
      <c r="A3237" s="1">
        <v>0.12939999999999999</v>
      </c>
      <c r="B3237" s="1">
        <v>1.95181</v>
      </c>
      <c r="C3237" s="1">
        <v>54790.2</v>
      </c>
      <c r="D3237" s="1">
        <v>3.5623299999999998E-3</v>
      </c>
      <c r="G3237" s="1">
        <f t="shared" si="100"/>
        <v>1.95181E-3</v>
      </c>
      <c r="H3237" s="1">
        <f t="shared" si="101"/>
        <v>54.790199999999999</v>
      </c>
    </row>
    <row r="3238" spans="1:8" x14ac:dyDescent="0.25">
      <c r="A3238" s="1">
        <v>0.12944</v>
      </c>
      <c r="B3238" s="1">
        <v>1.79406</v>
      </c>
      <c r="C3238" s="1">
        <v>54812.2</v>
      </c>
      <c r="D3238" s="1">
        <v>3.2731100000000001E-3</v>
      </c>
      <c r="G3238" s="1">
        <f t="shared" si="100"/>
        <v>1.7940599999999999E-3</v>
      </c>
      <c r="H3238" s="1">
        <f t="shared" si="101"/>
        <v>54.812199999999997</v>
      </c>
    </row>
    <row r="3239" spans="1:8" x14ac:dyDescent="0.25">
      <c r="A3239" s="1">
        <v>0.12948000000000001</v>
      </c>
      <c r="B3239" s="1">
        <v>1.92211</v>
      </c>
      <c r="C3239" s="1">
        <v>54836.5</v>
      </c>
      <c r="D3239" s="1">
        <v>3.5051599999999998E-3</v>
      </c>
      <c r="G3239" s="1">
        <f t="shared" si="100"/>
        <v>1.9221099999999999E-3</v>
      </c>
      <c r="H3239" s="1">
        <f t="shared" si="101"/>
        <v>54.836500000000001</v>
      </c>
    </row>
    <row r="3240" spans="1:8" x14ac:dyDescent="0.25">
      <c r="A3240" s="1">
        <v>0.12952</v>
      </c>
      <c r="B3240" s="1">
        <v>1.7089099999999999</v>
      </c>
      <c r="C3240" s="1">
        <v>54859.8</v>
      </c>
      <c r="D3240" s="1">
        <v>3.1150399999999999E-3</v>
      </c>
      <c r="G3240" s="1">
        <f t="shared" si="100"/>
        <v>1.7089099999999999E-3</v>
      </c>
      <c r="H3240" s="1">
        <f t="shared" si="101"/>
        <v>54.8598</v>
      </c>
    </row>
    <row r="3241" spans="1:8" x14ac:dyDescent="0.25">
      <c r="A3241" s="1">
        <v>0.12956000000000001</v>
      </c>
      <c r="B3241" s="1">
        <v>2.35805</v>
      </c>
      <c r="C3241" s="1">
        <v>54893.8</v>
      </c>
      <c r="D3241" s="1">
        <v>4.2956599999999998E-3</v>
      </c>
      <c r="G3241" s="1">
        <f t="shared" si="100"/>
        <v>2.35805E-3</v>
      </c>
      <c r="H3241" s="1">
        <f t="shared" si="101"/>
        <v>54.893800000000006</v>
      </c>
    </row>
    <row r="3242" spans="1:8" x14ac:dyDescent="0.25">
      <c r="A3242" s="1">
        <v>0.12959999999999999</v>
      </c>
      <c r="B3242" s="1">
        <v>2.03898</v>
      </c>
      <c r="C3242" s="1">
        <v>54923.1</v>
      </c>
      <c r="D3242" s="1">
        <v>3.7124300000000001E-3</v>
      </c>
      <c r="G3242" s="1">
        <f t="shared" si="100"/>
        <v>2.0389800000000001E-3</v>
      </c>
      <c r="H3242" s="1">
        <f t="shared" si="101"/>
        <v>54.923099999999998</v>
      </c>
    </row>
    <row r="3243" spans="1:8" x14ac:dyDescent="0.25">
      <c r="A3243" s="1">
        <v>0.12964000000000001</v>
      </c>
      <c r="B3243" s="1">
        <v>1.8163499999999999</v>
      </c>
      <c r="C3243" s="1">
        <v>54945.2</v>
      </c>
      <c r="D3243" s="1">
        <v>3.3057400000000002E-3</v>
      </c>
      <c r="G3243" s="1">
        <f t="shared" si="100"/>
        <v>1.81635E-3</v>
      </c>
      <c r="H3243" s="1">
        <f t="shared" si="101"/>
        <v>54.9452</v>
      </c>
    </row>
    <row r="3244" spans="1:8" x14ac:dyDescent="0.25">
      <c r="A3244" s="1">
        <v>0.12967999999999999</v>
      </c>
      <c r="B3244" s="1">
        <v>1.9835700000000001</v>
      </c>
      <c r="C3244" s="1">
        <v>54971.1</v>
      </c>
      <c r="D3244" s="1">
        <v>3.60838E-3</v>
      </c>
      <c r="G3244" s="1">
        <f t="shared" si="100"/>
        <v>1.98357E-3</v>
      </c>
      <c r="H3244" s="1">
        <f t="shared" si="101"/>
        <v>54.9711</v>
      </c>
    </row>
    <row r="3245" spans="1:8" x14ac:dyDescent="0.25">
      <c r="A3245" s="1">
        <v>0.12972</v>
      </c>
      <c r="B3245" s="1">
        <v>2.5813799999999998</v>
      </c>
      <c r="C3245" s="1">
        <v>55020</v>
      </c>
      <c r="D3245" s="1">
        <v>4.69171E-3</v>
      </c>
      <c r="G3245" s="1">
        <f t="shared" si="100"/>
        <v>2.5813799999999999E-3</v>
      </c>
      <c r="H3245" s="1">
        <f t="shared" si="101"/>
        <v>55.02</v>
      </c>
    </row>
    <row r="3246" spans="1:8" x14ac:dyDescent="0.25">
      <c r="A3246" s="1">
        <v>0.12975999999999999</v>
      </c>
      <c r="B3246" s="1">
        <v>2.1627999999999998</v>
      </c>
      <c r="C3246" s="1">
        <v>55034.5</v>
      </c>
      <c r="D3246" s="1">
        <v>3.9298900000000001E-3</v>
      </c>
      <c r="G3246" s="1">
        <f t="shared" si="100"/>
        <v>2.1627999999999999E-3</v>
      </c>
      <c r="H3246" s="1">
        <f t="shared" si="101"/>
        <v>55.034500000000001</v>
      </c>
    </row>
    <row r="3247" spans="1:8" x14ac:dyDescent="0.25">
      <c r="A3247" s="1">
        <v>0.1298</v>
      </c>
      <c r="B3247" s="1">
        <v>1.9646399999999999</v>
      </c>
      <c r="C3247" s="1">
        <v>55055.8</v>
      </c>
      <c r="D3247" s="1">
        <v>3.5684499999999999E-3</v>
      </c>
      <c r="G3247" s="1">
        <f t="shared" si="100"/>
        <v>1.9646400000000001E-3</v>
      </c>
      <c r="H3247" s="1">
        <f t="shared" si="101"/>
        <v>55.055800000000005</v>
      </c>
    </row>
    <row r="3248" spans="1:8" x14ac:dyDescent="0.25">
      <c r="A3248" s="1">
        <v>0.12984000000000001</v>
      </c>
      <c r="B3248" s="1">
        <v>1.91408</v>
      </c>
      <c r="C3248" s="1">
        <v>55080.3</v>
      </c>
      <c r="D3248" s="1">
        <v>3.4750800000000002E-3</v>
      </c>
      <c r="G3248" s="1">
        <f t="shared" si="100"/>
        <v>1.9140800000000001E-3</v>
      </c>
      <c r="H3248" s="1">
        <f t="shared" si="101"/>
        <v>55.080300000000001</v>
      </c>
    </row>
    <row r="3249" spans="1:8" x14ac:dyDescent="0.25">
      <c r="A3249" s="1">
        <v>0.12988</v>
      </c>
      <c r="B3249" s="1">
        <v>2.7067100000000002</v>
      </c>
      <c r="C3249" s="1">
        <v>55102.9</v>
      </c>
      <c r="D3249" s="1">
        <v>4.9121E-3</v>
      </c>
      <c r="G3249" s="1">
        <f t="shared" si="100"/>
        <v>2.7067100000000002E-3</v>
      </c>
      <c r="H3249" s="1">
        <f t="shared" si="101"/>
        <v>55.102899999999998</v>
      </c>
    </row>
    <row r="3250" spans="1:8" x14ac:dyDescent="0.25">
      <c r="A3250" s="1">
        <v>0.12992000000000001</v>
      </c>
      <c r="B3250" s="1">
        <v>1.9176</v>
      </c>
      <c r="C3250" s="1">
        <v>55130.3</v>
      </c>
      <c r="D3250" s="1">
        <v>3.4783000000000001E-3</v>
      </c>
      <c r="G3250" s="1">
        <f t="shared" si="100"/>
        <v>1.9176E-3</v>
      </c>
      <c r="H3250" s="1">
        <f t="shared" si="101"/>
        <v>55.130300000000005</v>
      </c>
    </row>
    <row r="3251" spans="1:8" x14ac:dyDescent="0.25">
      <c r="A3251" s="1">
        <v>0.12995999999999999</v>
      </c>
      <c r="B3251" s="1">
        <v>3.0936900000000001</v>
      </c>
      <c r="C3251" s="1">
        <v>55169.9</v>
      </c>
      <c r="D3251" s="1">
        <v>5.60758E-3</v>
      </c>
      <c r="G3251" s="1">
        <f t="shared" si="100"/>
        <v>3.0936900000000001E-3</v>
      </c>
      <c r="H3251" s="1">
        <f t="shared" si="101"/>
        <v>55.169899999999998</v>
      </c>
    </row>
    <row r="3252" spans="1:8" x14ac:dyDescent="0.25">
      <c r="A3252" s="1">
        <v>0.13</v>
      </c>
      <c r="B3252" s="1">
        <v>1.8061700000000001</v>
      </c>
      <c r="C3252" s="1">
        <v>55192.1</v>
      </c>
      <c r="D3252" s="1">
        <v>3.2725100000000002E-3</v>
      </c>
      <c r="G3252" s="1">
        <f t="shared" si="100"/>
        <v>1.80617E-3</v>
      </c>
      <c r="H3252" s="1">
        <f t="shared" si="101"/>
        <v>55.192099999999996</v>
      </c>
    </row>
    <row r="3253" spans="1:8" x14ac:dyDescent="0.25">
      <c r="A3253" s="1">
        <v>0.13003999999999999</v>
      </c>
      <c r="B3253" s="1">
        <v>1.78776</v>
      </c>
      <c r="C3253" s="1">
        <v>55215.9</v>
      </c>
      <c r="D3253" s="1">
        <v>3.2377600000000001E-3</v>
      </c>
      <c r="G3253" s="1">
        <f t="shared" si="100"/>
        <v>1.78776E-3</v>
      </c>
      <c r="H3253" s="1">
        <f t="shared" si="101"/>
        <v>55.215900000000005</v>
      </c>
    </row>
    <row r="3254" spans="1:8" x14ac:dyDescent="0.25">
      <c r="A3254" s="1">
        <v>0.13008</v>
      </c>
      <c r="B3254" s="1">
        <v>1.7748999999999999</v>
      </c>
      <c r="C3254" s="1">
        <v>55238.8</v>
      </c>
      <c r="D3254" s="1">
        <v>3.2131400000000002E-3</v>
      </c>
      <c r="G3254" s="1">
        <f t="shared" si="100"/>
        <v>1.7748999999999998E-3</v>
      </c>
      <c r="H3254" s="1">
        <f t="shared" si="101"/>
        <v>55.238800000000005</v>
      </c>
    </row>
    <row r="3255" spans="1:8" x14ac:dyDescent="0.25">
      <c r="A3255" s="1">
        <v>0.13012000000000001</v>
      </c>
      <c r="B3255" s="1">
        <v>1.64523</v>
      </c>
      <c r="C3255" s="1">
        <v>55264.3</v>
      </c>
      <c r="D3255" s="1">
        <v>2.97701E-3</v>
      </c>
      <c r="G3255" s="1">
        <f t="shared" si="100"/>
        <v>1.6452299999999999E-3</v>
      </c>
      <c r="H3255" s="1">
        <f t="shared" si="101"/>
        <v>55.264300000000006</v>
      </c>
    </row>
    <row r="3256" spans="1:8" x14ac:dyDescent="0.25">
      <c r="A3256" s="1">
        <v>0.13016</v>
      </c>
      <c r="B3256" s="1">
        <v>1.66526</v>
      </c>
      <c r="C3256" s="1">
        <v>55290.3</v>
      </c>
      <c r="D3256" s="1">
        <v>3.0118499999999999E-3</v>
      </c>
      <c r="G3256" s="1">
        <f t="shared" si="100"/>
        <v>1.66526E-3</v>
      </c>
      <c r="H3256" s="1">
        <f t="shared" si="101"/>
        <v>55.290300000000002</v>
      </c>
    </row>
    <row r="3257" spans="1:8" x14ac:dyDescent="0.25">
      <c r="A3257" s="1">
        <v>0.13020000000000001</v>
      </c>
      <c r="B3257" s="1">
        <v>1.57196</v>
      </c>
      <c r="C3257" s="1">
        <v>55317.1</v>
      </c>
      <c r="D3257" s="1">
        <v>2.8417300000000002E-3</v>
      </c>
      <c r="G3257" s="1">
        <f t="shared" si="100"/>
        <v>1.5719600000000001E-3</v>
      </c>
      <c r="H3257" s="1">
        <f t="shared" si="101"/>
        <v>55.317099999999996</v>
      </c>
    </row>
    <row r="3258" spans="1:8" x14ac:dyDescent="0.25">
      <c r="A3258" s="1">
        <v>0.13023999999999999</v>
      </c>
      <c r="B3258" s="1">
        <v>8.6452100000000005</v>
      </c>
      <c r="C3258" s="1">
        <v>55444</v>
      </c>
      <c r="D3258" s="1">
        <v>1.5592699999999999E-2</v>
      </c>
      <c r="G3258" s="1">
        <f t="shared" si="100"/>
        <v>8.6452100000000004E-3</v>
      </c>
      <c r="H3258" s="1">
        <f t="shared" si="101"/>
        <v>55.444000000000003</v>
      </c>
    </row>
    <row r="3259" spans="1:8" x14ac:dyDescent="0.25">
      <c r="A3259" s="1">
        <v>0.13028000000000001</v>
      </c>
      <c r="B3259" s="1">
        <v>5.8507100000000003</v>
      </c>
      <c r="C3259" s="1">
        <v>55469</v>
      </c>
      <c r="D3259" s="1">
        <v>1.05477E-2</v>
      </c>
      <c r="G3259" s="1">
        <f t="shared" si="100"/>
        <v>5.8507100000000003E-3</v>
      </c>
      <c r="H3259" s="1">
        <f t="shared" si="101"/>
        <v>55.469000000000001</v>
      </c>
    </row>
    <row r="3260" spans="1:8" x14ac:dyDescent="0.25">
      <c r="A3260" s="1">
        <v>0.13031999999999999</v>
      </c>
      <c r="B3260" s="1">
        <v>5.3832300000000002</v>
      </c>
      <c r="C3260" s="1">
        <v>55490.6</v>
      </c>
      <c r="D3260" s="1">
        <v>9.7011700000000003E-3</v>
      </c>
      <c r="G3260" s="1">
        <f t="shared" si="100"/>
        <v>5.3832300000000001E-3</v>
      </c>
      <c r="H3260" s="1">
        <f t="shared" si="101"/>
        <v>55.490600000000001</v>
      </c>
    </row>
    <row r="3261" spans="1:8" x14ac:dyDescent="0.25">
      <c r="A3261" s="1">
        <v>0.13036</v>
      </c>
      <c r="B3261" s="1">
        <v>4.9905999999999997</v>
      </c>
      <c r="C3261" s="1">
        <v>55511.5</v>
      </c>
      <c r="D3261" s="1">
        <v>8.9902000000000003E-3</v>
      </c>
      <c r="G3261" s="1">
        <f t="shared" si="100"/>
        <v>4.9905999999999996E-3</v>
      </c>
      <c r="H3261" s="1">
        <f t="shared" si="101"/>
        <v>55.511499999999998</v>
      </c>
    </row>
    <row r="3262" spans="1:8" x14ac:dyDescent="0.25">
      <c r="A3262" s="1">
        <v>0.13039999999999999</v>
      </c>
      <c r="B3262" s="1">
        <v>4.6788800000000004</v>
      </c>
      <c r="C3262" s="1">
        <v>55536.1</v>
      </c>
      <c r="D3262" s="1">
        <v>8.4249300000000006E-3</v>
      </c>
      <c r="G3262" s="1">
        <f t="shared" si="100"/>
        <v>4.6788800000000007E-3</v>
      </c>
      <c r="H3262" s="1">
        <f t="shared" si="101"/>
        <v>55.536099999999998</v>
      </c>
    </row>
    <row r="3263" spans="1:8" x14ac:dyDescent="0.25">
      <c r="A3263" s="1">
        <v>0.13044</v>
      </c>
      <c r="B3263" s="1">
        <v>4.6891800000000003</v>
      </c>
      <c r="C3263" s="1">
        <v>55557.8</v>
      </c>
      <c r="D3263" s="1">
        <v>8.4401900000000002E-3</v>
      </c>
      <c r="G3263" s="1">
        <f t="shared" si="100"/>
        <v>4.6891800000000003E-3</v>
      </c>
      <c r="H3263" s="1">
        <f t="shared" si="101"/>
        <v>55.5578</v>
      </c>
    </row>
    <row r="3264" spans="1:8" x14ac:dyDescent="0.25">
      <c r="A3264" s="1">
        <v>0.13048000000000001</v>
      </c>
      <c r="B3264" s="1">
        <v>4.2227699999999997</v>
      </c>
      <c r="C3264" s="1">
        <v>55581.7</v>
      </c>
      <c r="D3264" s="1">
        <v>7.5974099999999998E-3</v>
      </c>
      <c r="G3264" s="1">
        <f t="shared" si="100"/>
        <v>4.2227699999999998E-3</v>
      </c>
      <c r="H3264" s="1">
        <f t="shared" si="101"/>
        <v>55.581699999999998</v>
      </c>
    </row>
    <row r="3265" spans="1:8" x14ac:dyDescent="0.25">
      <c r="A3265" s="1">
        <v>0.13052</v>
      </c>
      <c r="B3265" s="1">
        <v>4.21204</v>
      </c>
      <c r="C3265" s="1">
        <v>55602.1</v>
      </c>
      <c r="D3265" s="1">
        <v>7.57532E-3</v>
      </c>
      <c r="G3265" s="1">
        <f t="shared" si="100"/>
        <v>4.2120400000000002E-3</v>
      </c>
      <c r="H3265" s="1">
        <f t="shared" si="101"/>
        <v>55.6021</v>
      </c>
    </row>
    <row r="3266" spans="1:8" x14ac:dyDescent="0.25">
      <c r="A3266" s="1">
        <v>0.13056000000000001</v>
      </c>
      <c r="B3266" s="1">
        <v>4.1858300000000002</v>
      </c>
      <c r="C3266" s="1">
        <v>55624.2</v>
      </c>
      <c r="D3266" s="1">
        <v>7.5251900000000002E-3</v>
      </c>
      <c r="G3266" s="1">
        <f t="shared" si="100"/>
        <v>4.1858299999999998E-3</v>
      </c>
      <c r="H3266" s="1">
        <f t="shared" si="101"/>
        <v>55.624199999999995</v>
      </c>
    </row>
    <row r="3267" spans="1:8" x14ac:dyDescent="0.25">
      <c r="A3267" s="1">
        <v>0.13059999999999999</v>
      </c>
      <c r="B3267" s="1">
        <v>3.7013600000000002</v>
      </c>
      <c r="C3267" s="1">
        <v>55648.800000000003</v>
      </c>
      <c r="D3267" s="1">
        <v>6.6512799999999999E-3</v>
      </c>
      <c r="G3267" s="1">
        <f t="shared" si="100"/>
        <v>3.7013600000000003E-3</v>
      </c>
      <c r="H3267" s="1">
        <f t="shared" si="101"/>
        <v>55.648800000000001</v>
      </c>
    </row>
    <row r="3268" spans="1:8" x14ac:dyDescent="0.25">
      <c r="A3268" s="1">
        <v>0.13064000000000001</v>
      </c>
      <c r="B3268" s="1">
        <v>3.4809299999999999</v>
      </c>
      <c r="C3268" s="1">
        <v>55672.6</v>
      </c>
      <c r="D3268" s="1">
        <v>6.2525100000000002E-3</v>
      </c>
      <c r="G3268" s="1">
        <f t="shared" ref="G3268:G3331" si="102">B3268/1000</f>
        <v>3.4809299999999997E-3</v>
      </c>
      <c r="H3268" s="1">
        <f t="shared" ref="H3268:H3331" si="103">C3268/1000</f>
        <v>55.672599999999996</v>
      </c>
    </row>
    <row r="3269" spans="1:8" x14ac:dyDescent="0.25">
      <c r="A3269" s="1">
        <v>0.13067999999999999</v>
      </c>
      <c r="B3269" s="1">
        <v>3.4955699999999998</v>
      </c>
      <c r="C3269" s="1">
        <v>55695.4</v>
      </c>
      <c r="D3269" s="1">
        <v>6.2762299999999998E-3</v>
      </c>
      <c r="G3269" s="1">
        <f t="shared" si="102"/>
        <v>3.4955699999999999E-3</v>
      </c>
      <c r="H3269" s="1">
        <f t="shared" si="103"/>
        <v>55.695399999999999</v>
      </c>
    </row>
    <row r="3270" spans="1:8" x14ac:dyDescent="0.25">
      <c r="A3270" s="1">
        <v>0.13072</v>
      </c>
      <c r="B3270" s="1">
        <v>3.3213599999999999</v>
      </c>
      <c r="C3270" s="1">
        <v>55717.4</v>
      </c>
      <c r="D3270" s="1">
        <v>5.9610699999999997E-3</v>
      </c>
      <c r="G3270" s="1">
        <f t="shared" si="102"/>
        <v>3.3213599999999998E-3</v>
      </c>
      <c r="H3270" s="1">
        <f t="shared" si="103"/>
        <v>55.717400000000005</v>
      </c>
    </row>
    <row r="3271" spans="1:8" x14ac:dyDescent="0.25">
      <c r="A3271" s="1">
        <v>0.13075999999999999</v>
      </c>
      <c r="B3271" s="1">
        <v>3.3177300000000001</v>
      </c>
      <c r="C3271" s="1">
        <v>55740.2</v>
      </c>
      <c r="D3271" s="1">
        <v>5.95212E-3</v>
      </c>
      <c r="G3271" s="1">
        <f t="shared" si="102"/>
        <v>3.3177300000000001E-3</v>
      </c>
      <c r="H3271" s="1">
        <f t="shared" si="103"/>
        <v>55.740199999999994</v>
      </c>
    </row>
    <row r="3272" spans="1:8" x14ac:dyDescent="0.25">
      <c r="A3272" s="1">
        <v>0.1308</v>
      </c>
      <c r="B3272" s="1">
        <v>3.3922300000000001</v>
      </c>
      <c r="C3272" s="1">
        <v>55762</v>
      </c>
      <c r="D3272" s="1">
        <v>6.08342E-3</v>
      </c>
      <c r="G3272" s="1">
        <f t="shared" si="102"/>
        <v>3.39223E-3</v>
      </c>
      <c r="H3272" s="1">
        <f t="shared" si="103"/>
        <v>55.762</v>
      </c>
    </row>
    <row r="3273" spans="1:8" x14ac:dyDescent="0.25">
      <c r="A3273" s="1">
        <v>0.13084000000000001</v>
      </c>
      <c r="B3273" s="1">
        <v>3.2955199999999998</v>
      </c>
      <c r="C3273" s="1">
        <v>55788.4</v>
      </c>
      <c r="D3273" s="1">
        <v>5.9071799999999997E-3</v>
      </c>
      <c r="G3273" s="1">
        <f t="shared" si="102"/>
        <v>3.2955199999999997E-3</v>
      </c>
      <c r="H3273" s="1">
        <f t="shared" si="103"/>
        <v>55.788400000000003</v>
      </c>
    </row>
    <row r="3274" spans="1:8" x14ac:dyDescent="0.25">
      <c r="A3274" s="1">
        <v>0.13088</v>
      </c>
      <c r="B3274" s="1">
        <v>3.21651</v>
      </c>
      <c r="C3274" s="1">
        <v>55810.6</v>
      </c>
      <c r="D3274" s="1">
        <v>5.7632500000000001E-3</v>
      </c>
      <c r="G3274" s="1">
        <f t="shared" si="102"/>
        <v>3.2165100000000001E-3</v>
      </c>
      <c r="H3274" s="1">
        <f t="shared" si="103"/>
        <v>55.810600000000001</v>
      </c>
    </row>
    <row r="3275" spans="1:8" x14ac:dyDescent="0.25">
      <c r="A3275" s="1">
        <v>0.13092000000000001</v>
      </c>
      <c r="B3275" s="1">
        <v>2.9103500000000002</v>
      </c>
      <c r="C3275" s="1">
        <v>55833.5</v>
      </c>
      <c r="D3275" s="1">
        <v>5.2125599999999998E-3</v>
      </c>
      <c r="G3275" s="1">
        <f t="shared" si="102"/>
        <v>2.9103500000000003E-3</v>
      </c>
      <c r="H3275" s="1">
        <f t="shared" si="103"/>
        <v>55.833500000000001</v>
      </c>
    </row>
    <row r="3276" spans="1:8" x14ac:dyDescent="0.25">
      <c r="A3276" s="1">
        <v>0.13095999999999999</v>
      </c>
      <c r="B3276" s="1">
        <v>2.76667</v>
      </c>
      <c r="C3276" s="1">
        <v>55858</v>
      </c>
      <c r="D3276" s="1">
        <v>4.9530399999999997E-3</v>
      </c>
      <c r="G3276" s="1">
        <f t="shared" si="102"/>
        <v>2.7666700000000002E-3</v>
      </c>
      <c r="H3276" s="1">
        <f t="shared" si="103"/>
        <v>55.857999999999997</v>
      </c>
    </row>
    <row r="3277" spans="1:8" x14ac:dyDescent="0.25">
      <c r="A3277" s="1">
        <v>0.13100000000000001</v>
      </c>
      <c r="B3277" s="1">
        <v>2.7496399999999999</v>
      </c>
      <c r="C3277" s="1">
        <v>55883.199999999997</v>
      </c>
      <c r="D3277" s="1">
        <v>4.9203299999999997E-3</v>
      </c>
      <c r="G3277" s="1">
        <f t="shared" si="102"/>
        <v>2.7496399999999998E-3</v>
      </c>
      <c r="H3277" s="1">
        <f t="shared" si="103"/>
        <v>55.883199999999995</v>
      </c>
    </row>
    <row r="3278" spans="1:8" x14ac:dyDescent="0.25">
      <c r="A3278" s="1">
        <v>0.13103999999999999</v>
      </c>
      <c r="B3278" s="1">
        <v>2.67964</v>
      </c>
      <c r="C3278" s="1">
        <v>55909.599999999999</v>
      </c>
      <c r="D3278" s="1">
        <v>4.7927999999999998E-3</v>
      </c>
      <c r="G3278" s="1">
        <f t="shared" si="102"/>
        <v>2.6796400000000001E-3</v>
      </c>
      <c r="H3278" s="1">
        <f t="shared" si="103"/>
        <v>55.909599999999998</v>
      </c>
    </row>
    <row r="3279" spans="1:8" x14ac:dyDescent="0.25">
      <c r="A3279" s="1">
        <v>0.13108</v>
      </c>
      <c r="B3279" s="1">
        <v>2.5491999999999999</v>
      </c>
      <c r="C3279" s="1">
        <v>55937.3</v>
      </c>
      <c r="D3279" s="1">
        <v>4.5572499999999997E-3</v>
      </c>
      <c r="G3279" s="1">
        <f t="shared" si="102"/>
        <v>2.5491999999999997E-3</v>
      </c>
      <c r="H3279" s="1">
        <f t="shared" si="103"/>
        <v>55.9373</v>
      </c>
    </row>
    <row r="3280" spans="1:8" x14ac:dyDescent="0.25">
      <c r="A3280" s="1">
        <v>0.13111999999999999</v>
      </c>
      <c r="B3280" s="1">
        <v>2.7341199999999999</v>
      </c>
      <c r="C3280" s="1">
        <v>55962.8</v>
      </c>
      <c r="D3280" s="1">
        <v>4.8856100000000003E-3</v>
      </c>
      <c r="G3280" s="1">
        <f t="shared" si="102"/>
        <v>2.73412E-3</v>
      </c>
      <c r="H3280" s="1">
        <f t="shared" si="103"/>
        <v>55.962800000000001</v>
      </c>
    </row>
    <row r="3281" spans="1:8" x14ac:dyDescent="0.25">
      <c r="A3281" s="1">
        <v>0.13116</v>
      </c>
      <c r="B3281" s="1">
        <v>2.6175700000000002</v>
      </c>
      <c r="C3281" s="1">
        <v>55988.3</v>
      </c>
      <c r="D3281" s="1">
        <v>4.67521E-3</v>
      </c>
      <c r="G3281" s="1">
        <f t="shared" si="102"/>
        <v>2.6175700000000001E-3</v>
      </c>
      <c r="H3281" s="1">
        <f t="shared" si="103"/>
        <v>55.988300000000002</v>
      </c>
    </row>
    <row r="3282" spans="1:8" x14ac:dyDescent="0.25">
      <c r="A3282" s="1">
        <v>0.13120000000000001</v>
      </c>
      <c r="B3282" s="1">
        <v>2.47342</v>
      </c>
      <c r="C3282" s="1">
        <v>56015.1</v>
      </c>
      <c r="D3282" s="1">
        <v>4.4156400000000002E-3</v>
      </c>
      <c r="G3282" s="1">
        <f t="shared" si="102"/>
        <v>2.47342E-3</v>
      </c>
      <c r="H3282" s="1">
        <f t="shared" si="103"/>
        <v>56.015099999999997</v>
      </c>
    </row>
    <row r="3283" spans="1:8" x14ac:dyDescent="0.25">
      <c r="A3283" s="1">
        <v>0.13124</v>
      </c>
      <c r="B3283" s="1">
        <v>2.1452</v>
      </c>
      <c r="C3283" s="1">
        <v>56041.4</v>
      </c>
      <c r="D3283" s="1">
        <v>3.8278800000000001E-3</v>
      </c>
      <c r="G3283" s="1">
        <f t="shared" si="102"/>
        <v>2.1451999999999999E-3</v>
      </c>
      <c r="H3283" s="1">
        <f t="shared" si="103"/>
        <v>56.041400000000003</v>
      </c>
    </row>
    <row r="3284" spans="1:8" x14ac:dyDescent="0.25">
      <c r="A3284" s="1">
        <v>0.13128000000000001</v>
      </c>
      <c r="B3284" s="1">
        <v>2.0357099999999999</v>
      </c>
      <c r="C3284" s="1">
        <v>56068</v>
      </c>
      <c r="D3284" s="1">
        <v>3.6307900000000001E-3</v>
      </c>
      <c r="G3284" s="1">
        <f t="shared" si="102"/>
        <v>2.03571E-3</v>
      </c>
      <c r="H3284" s="1">
        <f t="shared" si="103"/>
        <v>56.067999999999998</v>
      </c>
    </row>
    <row r="3285" spans="1:8" x14ac:dyDescent="0.25">
      <c r="A3285" s="1">
        <v>0.13131999999999999</v>
      </c>
      <c r="B3285" s="1">
        <v>2.1376599999999999</v>
      </c>
      <c r="C3285" s="1">
        <v>56095</v>
      </c>
      <c r="D3285" s="1">
        <v>3.8108E-3</v>
      </c>
      <c r="G3285" s="1">
        <f t="shared" si="102"/>
        <v>2.13766E-3</v>
      </c>
      <c r="H3285" s="1">
        <f t="shared" si="103"/>
        <v>56.094999999999999</v>
      </c>
    </row>
    <row r="3286" spans="1:8" x14ac:dyDescent="0.25">
      <c r="A3286" s="1">
        <v>0.13136</v>
      </c>
      <c r="B3286" s="1">
        <v>2.0670999999999999</v>
      </c>
      <c r="C3286" s="1">
        <v>56121.3</v>
      </c>
      <c r="D3286" s="1">
        <v>3.6832700000000002E-3</v>
      </c>
      <c r="G3286" s="1">
        <f t="shared" si="102"/>
        <v>2.0671000000000001E-3</v>
      </c>
      <c r="H3286" s="1">
        <f t="shared" si="103"/>
        <v>56.121300000000005</v>
      </c>
    </row>
    <row r="3287" spans="1:8" x14ac:dyDescent="0.25">
      <c r="A3287" s="1">
        <v>0.13139999999999999</v>
      </c>
      <c r="B3287" s="1">
        <v>2.08033</v>
      </c>
      <c r="C3287" s="1">
        <v>56148.6</v>
      </c>
      <c r="D3287" s="1">
        <v>3.7050400000000002E-3</v>
      </c>
      <c r="G3287" s="1">
        <f t="shared" si="102"/>
        <v>2.08033E-3</v>
      </c>
      <c r="H3287" s="1">
        <f t="shared" si="103"/>
        <v>56.148600000000002</v>
      </c>
    </row>
    <row r="3288" spans="1:8" x14ac:dyDescent="0.25">
      <c r="A3288" s="1">
        <v>0.13144</v>
      </c>
      <c r="B3288" s="1">
        <v>1.915</v>
      </c>
      <c r="C3288" s="1">
        <v>56176.2</v>
      </c>
      <c r="D3288" s="1">
        <v>3.4089099999999998E-3</v>
      </c>
      <c r="G3288" s="1">
        <f t="shared" si="102"/>
        <v>1.915E-3</v>
      </c>
      <c r="H3288" s="1">
        <f t="shared" si="103"/>
        <v>56.176199999999994</v>
      </c>
    </row>
    <row r="3289" spans="1:8" x14ac:dyDescent="0.25">
      <c r="A3289" s="1">
        <v>0.13148000000000001</v>
      </c>
      <c r="B3289" s="1">
        <v>8.0146899999999999</v>
      </c>
      <c r="C3289" s="1">
        <v>56325.4</v>
      </c>
      <c r="D3289" s="1">
        <v>1.42293E-2</v>
      </c>
      <c r="G3289" s="1">
        <f t="shared" si="102"/>
        <v>8.0146899999999997E-3</v>
      </c>
      <c r="H3289" s="1">
        <f t="shared" si="103"/>
        <v>56.325400000000002</v>
      </c>
    </row>
    <row r="3290" spans="1:8" x14ac:dyDescent="0.25">
      <c r="A3290" s="1">
        <v>0.13152</v>
      </c>
      <c r="B3290" s="1">
        <v>3.7634599999999998</v>
      </c>
      <c r="C3290" s="1">
        <v>56281</v>
      </c>
      <c r="D3290" s="1">
        <v>6.6869199999999998E-3</v>
      </c>
      <c r="G3290" s="1">
        <f t="shared" si="102"/>
        <v>3.7634599999999997E-3</v>
      </c>
      <c r="H3290" s="1">
        <f t="shared" si="103"/>
        <v>56.280999999999999</v>
      </c>
    </row>
    <row r="3291" spans="1:8" x14ac:dyDescent="0.25">
      <c r="A3291" s="1">
        <v>0.13156000000000001</v>
      </c>
      <c r="B3291" s="1">
        <v>3.3293900000000001</v>
      </c>
      <c r="C3291" s="1">
        <v>56295.9</v>
      </c>
      <c r="D3291" s="1">
        <v>5.9141000000000003E-3</v>
      </c>
      <c r="G3291" s="1">
        <f t="shared" si="102"/>
        <v>3.3293900000000002E-3</v>
      </c>
      <c r="H3291" s="1">
        <f t="shared" si="103"/>
        <v>56.295900000000003</v>
      </c>
    </row>
    <row r="3292" spans="1:8" x14ac:dyDescent="0.25">
      <c r="A3292" s="1">
        <v>0.13159999999999999</v>
      </c>
      <c r="B3292" s="1">
        <v>3.1839599999999999</v>
      </c>
      <c r="C3292" s="1">
        <v>56320</v>
      </c>
      <c r="D3292" s="1">
        <v>5.6533399999999998E-3</v>
      </c>
      <c r="G3292" s="1">
        <f t="shared" si="102"/>
        <v>3.18396E-3</v>
      </c>
      <c r="H3292" s="1">
        <f t="shared" si="103"/>
        <v>56.32</v>
      </c>
    </row>
    <row r="3293" spans="1:8" x14ac:dyDescent="0.25">
      <c r="A3293" s="1">
        <v>0.13164000000000001</v>
      </c>
      <c r="B3293" s="1">
        <v>2.9525600000000001</v>
      </c>
      <c r="C3293" s="1">
        <v>56342.8</v>
      </c>
      <c r="D3293" s="1">
        <v>5.2403500000000004E-3</v>
      </c>
      <c r="G3293" s="1">
        <f t="shared" si="102"/>
        <v>2.9525599999999999E-3</v>
      </c>
      <c r="H3293" s="1">
        <f t="shared" si="103"/>
        <v>56.342800000000004</v>
      </c>
    </row>
    <row r="3294" spans="1:8" x14ac:dyDescent="0.25">
      <c r="A3294" s="1">
        <v>0.13167999999999999</v>
      </c>
      <c r="B3294" s="1">
        <v>2.9558399999999998</v>
      </c>
      <c r="C3294" s="1">
        <v>56366.3</v>
      </c>
      <c r="D3294" s="1">
        <v>5.2439799999999996E-3</v>
      </c>
      <c r="G3294" s="1">
        <f t="shared" si="102"/>
        <v>2.9558399999999999E-3</v>
      </c>
      <c r="H3294" s="1">
        <f t="shared" si="103"/>
        <v>56.366300000000003</v>
      </c>
    </row>
    <row r="3295" spans="1:8" x14ac:dyDescent="0.25">
      <c r="A3295" s="1">
        <v>0.13172</v>
      </c>
      <c r="B3295" s="1">
        <v>2.8112900000000001</v>
      </c>
      <c r="C3295" s="1">
        <v>56390.3</v>
      </c>
      <c r="D3295" s="1">
        <v>4.98541E-3</v>
      </c>
      <c r="G3295" s="1">
        <f t="shared" si="102"/>
        <v>2.8112900000000001E-3</v>
      </c>
      <c r="H3295" s="1">
        <f t="shared" si="103"/>
        <v>56.390300000000003</v>
      </c>
    </row>
    <row r="3296" spans="1:8" x14ac:dyDescent="0.25">
      <c r="A3296" s="1">
        <v>0.13175999999999999</v>
      </c>
      <c r="B3296" s="1">
        <v>2.50989</v>
      </c>
      <c r="C3296" s="1">
        <v>56414.1</v>
      </c>
      <c r="D3296" s="1">
        <v>4.4490399999999996E-3</v>
      </c>
      <c r="G3296" s="1">
        <f t="shared" si="102"/>
        <v>2.5098899999999999E-3</v>
      </c>
      <c r="H3296" s="1">
        <f t="shared" si="103"/>
        <v>56.414099999999998</v>
      </c>
    </row>
    <row r="3297" spans="1:8" x14ac:dyDescent="0.25">
      <c r="A3297" s="1">
        <v>0.1318</v>
      </c>
      <c r="B3297" s="1">
        <v>2.5001799999999998</v>
      </c>
      <c r="C3297" s="1">
        <v>56436.3</v>
      </c>
      <c r="D3297" s="1">
        <v>4.4301000000000002E-3</v>
      </c>
      <c r="G3297" s="1">
        <f t="shared" si="102"/>
        <v>2.5001799999999999E-3</v>
      </c>
      <c r="H3297" s="1">
        <f t="shared" si="103"/>
        <v>56.436300000000003</v>
      </c>
    </row>
    <row r="3298" spans="1:8" x14ac:dyDescent="0.25">
      <c r="A3298" s="1">
        <v>0.13184000000000001</v>
      </c>
      <c r="B3298" s="1">
        <v>2.40279</v>
      </c>
      <c r="C3298" s="1">
        <v>56460.6</v>
      </c>
      <c r="D3298" s="1">
        <v>4.2556900000000003E-3</v>
      </c>
      <c r="G3298" s="1">
        <f t="shared" si="102"/>
        <v>2.4027900000000001E-3</v>
      </c>
      <c r="H3298" s="1">
        <f t="shared" si="103"/>
        <v>56.460599999999999</v>
      </c>
    </row>
    <row r="3299" spans="1:8" x14ac:dyDescent="0.25">
      <c r="A3299" s="1">
        <v>0.13188</v>
      </c>
      <c r="B3299" s="1">
        <v>2.5000800000000001</v>
      </c>
      <c r="C3299" s="1">
        <v>56484.6</v>
      </c>
      <c r="D3299" s="1">
        <v>4.4261300000000003E-3</v>
      </c>
      <c r="G3299" s="1">
        <f t="shared" si="102"/>
        <v>2.50008E-3</v>
      </c>
      <c r="H3299" s="1">
        <f t="shared" si="103"/>
        <v>56.4846</v>
      </c>
    </row>
    <row r="3300" spans="1:8" x14ac:dyDescent="0.25">
      <c r="A3300" s="1">
        <v>0.13192000000000001</v>
      </c>
      <c r="B3300" s="1">
        <v>2.37968</v>
      </c>
      <c r="C3300" s="1">
        <v>56508.2</v>
      </c>
      <c r="D3300" s="1">
        <v>4.21121E-3</v>
      </c>
      <c r="G3300" s="1">
        <f t="shared" si="102"/>
        <v>2.3796799999999999E-3</v>
      </c>
      <c r="H3300" s="1">
        <f t="shared" si="103"/>
        <v>56.508199999999995</v>
      </c>
    </row>
    <row r="3301" spans="1:8" x14ac:dyDescent="0.25">
      <c r="A3301" s="1">
        <v>0.13195999999999999</v>
      </c>
      <c r="B3301" s="1">
        <v>2.3737599999999999</v>
      </c>
      <c r="C3301" s="1">
        <v>56534.8</v>
      </c>
      <c r="D3301" s="1">
        <v>4.1987700000000001E-3</v>
      </c>
      <c r="G3301" s="1">
        <f t="shared" si="102"/>
        <v>2.3737599999999999E-3</v>
      </c>
      <c r="H3301" s="1">
        <f t="shared" si="103"/>
        <v>56.534800000000004</v>
      </c>
    </row>
    <row r="3302" spans="1:8" x14ac:dyDescent="0.25">
      <c r="A3302" s="1">
        <v>0.13200000000000001</v>
      </c>
      <c r="B3302" s="1">
        <v>2.3546100000000001</v>
      </c>
      <c r="C3302" s="1">
        <v>56565.2</v>
      </c>
      <c r="D3302" s="1">
        <v>4.1626600000000003E-3</v>
      </c>
      <c r="G3302" s="1">
        <f t="shared" si="102"/>
        <v>2.35461E-3</v>
      </c>
      <c r="H3302" s="1">
        <f t="shared" si="103"/>
        <v>56.565199999999997</v>
      </c>
    </row>
    <row r="3303" spans="1:8" x14ac:dyDescent="0.25">
      <c r="A3303" s="1">
        <v>0.13203999999999999</v>
      </c>
      <c r="B3303" s="1">
        <v>2.4353099999999999</v>
      </c>
      <c r="C3303" s="1">
        <v>56587.4</v>
      </c>
      <c r="D3303" s="1">
        <v>4.3036200000000002E-3</v>
      </c>
      <c r="G3303" s="1">
        <f t="shared" si="102"/>
        <v>2.43531E-3</v>
      </c>
      <c r="H3303" s="1">
        <f t="shared" si="103"/>
        <v>56.587400000000002</v>
      </c>
    </row>
    <row r="3304" spans="1:8" x14ac:dyDescent="0.25">
      <c r="A3304" s="1">
        <v>0.13208</v>
      </c>
      <c r="B3304" s="1">
        <v>2.22438</v>
      </c>
      <c r="C3304" s="1">
        <v>56615.1</v>
      </c>
      <c r="D3304" s="1">
        <v>3.9289499999999996E-3</v>
      </c>
      <c r="G3304" s="1">
        <f t="shared" si="102"/>
        <v>2.2243800000000002E-3</v>
      </c>
      <c r="H3304" s="1">
        <f t="shared" si="103"/>
        <v>56.615099999999998</v>
      </c>
    </row>
    <row r="3305" spans="1:8" x14ac:dyDescent="0.25">
      <c r="A3305" s="1">
        <v>0.13211999999999999</v>
      </c>
      <c r="B3305" s="1">
        <v>2.1291500000000001</v>
      </c>
      <c r="C3305" s="1">
        <v>56640.4</v>
      </c>
      <c r="D3305" s="1">
        <v>3.7590599999999998E-3</v>
      </c>
      <c r="G3305" s="1">
        <f t="shared" si="102"/>
        <v>2.1291500000000002E-3</v>
      </c>
      <c r="H3305" s="1">
        <f t="shared" si="103"/>
        <v>56.6404</v>
      </c>
    </row>
    <row r="3306" spans="1:8" x14ac:dyDescent="0.25">
      <c r="A3306" s="1">
        <v>0.13216</v>
      </c>
      <c r="B3306" s="1">
        <v>1.9970600000000001</v>
      </c>
      <c r="C3306" s="1">
        <v>56666.7</v>
      </c>
      <c r="D3306" s="1">
        <v>3.5242199999999998E-3</v>
      </c>
      <c r="G3306" s="1">
        <f t="shared" si="102"/>
        <v>1.9970600000000002E-3</v>
      </c>
      <c r="H3306" s="1">
        <f t="shared" si="103"/>
        <v>56.666699999999999</v>
      </c>
    </row>
    <row r="3307" spans="1:8" x14ac:dyDescent="0.25">
      <c r="A3307" s="1">
        <v>0.13220000000000001</v>
      </c>
      <c r="B3307" s="1">
        <v>2.1866099999999999</v>
      </c>
      <c r="C3307" s="1">
        <v>56710.8</v>
      </c>
      <c r="D3307" s="1">
        <v>3.8557299999999999E-3</v>
      </c>
      <c r="G3307" s="1">
        <f t="shared" si="102"/>
        <v>2.1866099999999999E-3</v>
      </c>
      <c r="H3307" s="1">
        <f t="shared" si="103"/>
        <v>56.710800000000006</v>
      </c>
    </row>
    <row r="3308" spans="1:8" x14ac:dyDescent="0.25">
      <c r="A3308" s="1">
        <v>0.13224</v>
      </c>
      <c r="B3308" s="1">
        <v>2.0965799999999999</v>
      </c>
      <c r="C3308" s="1">
        <v>56728.4</v>
      </c>
      <c r="D3308" s="1">
        <v>3.6958099999999999E-3</v>
      </c>
      <c r="G3308" s="1">
        <f t="shared" si="102"/>
        <v>2.0965799999999998E-3</v>
      </c>
      <c r="H3308" s="1">
        <f t="shared" si="103"/>
        <v>56.728400000000001</v>
      </c>
    </row>
    <row r="3309" spans="1:8" x14ac:dyDescent="0.25">
      <c r="A3309" s="1">
        <v>0.13228000000000001</v>
      </c>
      <c r="B3309" s="1">
        <v>2.0389200000000001</v>
      </c>
      <c r="C3309" s="1">
        <v>56751.1</v>
      </c>
      <c r="D3309" s="1">
        <v>3.5927400000000001E-3</v>
      </c>
      <c r="G3309" s="1">
        <f t="shared" si="102"/>
        <v>2.0389200000000001E-3</v>
      </c>
      <c r="H3309" s="1">
        <f t="shared" si="103"/>
        <v>56.751100000000001</v>
      </c>
    </row>
    <row r="3310" spans="1:8" x14ac:dyDescent="0.25">
      <c r="A3310" s="1">
        <v>0.13231999999999999</v>
      </c>
      <c r="B3310" s="1">
        <v>2.7581799999999999</v>
      </c>
      <c r="C3310" s="1">
        <v>56801</v>
      </c>
      <c r="D3310" s="1">
        <v>4.85587E-3</v>
      </c>
      <c r="G3310" s="1">
        <f t="shared" si="102"/>
        <v>2.7581799999999998E-3</v>
      </c>
      <c r="H3310" s="1">
        <f t="shared" si="103"/>
        <v>56.801000000000002</v>
      </c>
    </row>
    <row r="3311" spans="1:8" x14ac:dyDescent="0.25">
      <c r="A3311" s="1">
        <v>0.13236000000000001</v>
      </c>
      <c r="B3311" s="1">
        <v>1.71252</v>
      </c>
      <c r="C3311" s="1">
        <v>56806.1</v>
      </c>
      <c r="D3311" s="1">
        <v>3.0146700000000001E-3</v>
      </c>
      <c r="G3311" s="1">
        <f t="shared" si="102"/>
        <v>1.7125200000000001E-3</v>
      </c>
      <c r="H3311" s="1">
        <f t="shared" si="103"/>
        <v>56.806100000000001</v>
      </c>
    </row>
    <row r="3312" spans="1:8" x14ac:dyDescent="0.25">
      <c r="A3312" s="1">
        <v>0.13239999999999999</v>
      </c>
      <c r="B3312" s="1">
        <v>2.00928</v>
      </c>
      <c r="C3312" s="1">
        <v>56842.2</v>
      </c>
      <c r="D3312" s="1">
        <v>3.5348300000000001E-3</v>
      </c>
      <c r="G3312" s="1">
        <f t="shared" si="102"/>
        <v>2.00928E-3</v>
      </c>
      <c r="H3312" s="1">
        <f t="shared" si="103"/>
        <v>56.842199999999998</v>
      </c>
    </row>
    <row r="3313" spans="1:8" x14ac:dyDescent="0.25">
      <c r="A3313" s="1">
        <v>0.13244</v>
      </c>
      <c r="B3313" s="1">
        <v>1.8157099999999999</v>
      </c>
      <c r="C3313" s="1">
        <v>56857.2</v>
      </c>
      <c r="D3313" s="1">
        <v>3.19345E-3</v>
      </c>
      <c r="G3313" s="1">
        <f t="shared" si="102"/>
        <v>1.8157099999999999E-3</v>
      </c>
      <c r="H3313" s="1">
        <f t="shared" si="103"/>
        <v>56.857199999999999</v>
      </c>
    </row>
    <row r="3314" spans="1:8" x14ac:dyDescent="0.25">
      <c r="A3314" s="1">
        <v>0.13247999999999999</v>
      </c>
      <c r="B3314" s="1">
        <v>1.8929400000000001</v>
      </c>
      <c r="C3314" s="1">
        <v>56890.2</v>
      </c>
      <c r="D3314" s="1">
        <v>3.3273600000000001E-3</v>
      </c>
      <c r="G3314" s="1">
        <f t="shared" si="102"/>
        <v>1.8929400000000001E-3</v>
      </c>
      <c r="H3314" s="1">
        <f t="shared" si="103"/>
        <v>56.8902</v>
      </c>
    </row>
    <row r="3315" spans="1:8" x14ac:dyDescent="0.25">
      <c r="A3315" s="1">
        <v>0.13252</v>
      </c>
      <c r="B3315" s="1">
        <v>1.6352199999999999</v>
      </c>
      <c r="C3315" s="1">
        <v>56911.7</v>
      </c>
      <c r="D3315" s="1">
        <v>2.8732599999999999E-3</v>
      </c>
      <c r="G3315" s="1">
        <f t="shared" si="102"/>
        <v>1.6352199999999999E-3</v>
      </c>
      <c r="H3315" s="1">
        <f t="shared" si="103"/>
        <v>56.911699999999996</v>
      </c>
    </row>
    <row r="3316" spans="1:8" x14ac:dyDescent="0.25">
      <c r="A3316" s="1">
        <v>0.13256000000000001</v>
      </c>
      <c r="B3316" s="1">
        <v>1.65724</v>
      </c>
      <c r="C3316" s="1">
        <v>56940.800000000003</v>
      </c>
      <c r="D3316" s="1">
        <v>2.9104500000000002E-3</v>
      </c>
      <c r="G3316" s="1">
        <f t="shared" si="102"/>
        <v>1.6572400000000001E-3</v>
      </c>
      <c r="H3316" s="1">
        <f t="shared" si="103"/>
        <v>56.940800000000003</v>
      </c>
    </row>
    <row r="3317" spans="1:8" x14ac:dyDescent="0.25">
      <c r="A3317" s="1">
        <v>0.1326</v>
      </c>
      <c r="B3317" s="1">
        <v>4.0564499999999999</v>
      </c>
      <c r="C3317" s="1">
        <v>56931.5</v>
      </c>
      <c r="D3317" s="1">
        <v>7.1251500000000002E-3</v>
      </c>
      <c r="G3317" s="1">
        <f t="shared" si="102"/>
        <v>4.0564499999999996E-3</v>
      </c>
      <c r="H3317" s="1">
        <f t="shared" si="103"/>
        <v>56.9315</v>
      </c>
    </row>
    <row r="3318" spans="1:8" x14ac:dyDescent="0.25">
      <c r="A3318" s="1">
        <v>0.13264000000000001</v>
      </c>
      <c r="B3318" s="1">
        <v>2.3429099999999998</v>
      </c>
      <c r="C3318" s="1">
        <v>57013.7</v>
      </c>
      <c r="D3318" s="1">
        <v>4.1093800000000002E-3</v>
      </c>
      <c r="G3318" s="1">
        <f t="shared" si="102"/>
        <v>2.3429099999999997E-3</v>
      </c>
      <c r="H3318" s="1">
        <f t="shared" si="103"/>
        <v>57.0137</v>
      </c>
    </row>
    <row r="3319" spans="1:8" x14ac:dyDescent="0.25">
      <c r="A3319" s="1">
        <v>0.13267999999999999</v>
      </c>
      <c r="B3319" s="1">
        <v>2.0806300000000002</v>
      </c>
      <c r="C3319" s="1">
        <v>57039.9</v>
      </c>
      <c r="D3319" s="1">
        <v>3.6476799999999999E-3</v>
      </c>
      <c r="G3319" s="1">
        <f t="shared" si="102"/>
        <v>2.0806300000000004E-3</v>
      </c>
      <c r="H3319" s="1">
        <f t="shared" si="103"/>
        <v>57.039900000000003</v>
      </c>
    </row>
    <row r="3320" spans="1:8" x14ac:dyDescent="0.25">
      <c r="A3320" s="1">
        <v>0.13272</v>
      </c>
      <c r="B3320" s="1">
        <v>2.0215700000000001</v>
      </c>
      <c r="C3320" s="1">
        <v>57062.6</v>
      </c>
      <c r="D3320" s="1">
        <v>3.54273E-3</v>
      </c>
      <c r="G3320" s="1">
        <f t="shared" si="102"/>
        <v>2.0215699999999999E-3</v>
      </c>
      <c r="H3320" s="1">
        <f t="shared" si="103"/>
        <v>57.062599999999996</v>
      </c>
    </row>
    <row r="3321" spans="1:8" x14ac:dyDescent="0.25">
      <c r="A3321" s="1">
        <v>0.13275999999999999</v>
      </c>
      <c r="B3321" s="1">
        <v>1.98291</v>
      </c>
      <c r="C3321" s="1">
        <v>57085</v>
      </c>
      <c r="D3321" s="1">
        <v>3.4736099999999998E-3</v>
      </c>
      <c r="G3321" s="1">
        <f t="shared" si="102"/>
        <v>1.9829100000000001E-3</v>
      </c>
      <c r="H3321" s="1">
        <f t="shared" si="103"/>
        <v>57.085000000000001</v>
      </c>
    </row>
    <row r="3322" spans="1:8" x14ac:dyDescent="0.25">
      <c r="A3322" s="1">
        <v>0.1328</v>
      </c>
      <c r="B3322" s="1">
        <v>1.8810500000000001</v>
      </c>
      <c r="C3322" s="1">
        <v>57108.4</v>
      </c>
      <c r="D3322" s="1">
        <v>3.2938199999999998E-3</v>
      </c>
      <c r="G3322" s="1">
        <f t="shared" si="102"/>
        <v>1.8810500000000002E-3</v>
      </c>
      <c r="H3322" s="1">
        <f t="shared" si="103"/>
        <v>57.108400000000003</v>
      </c>
    </row>
    <row r="3323" spans="1:8" x14ac:dyDescent="0.25">
      <c r="A3323" s="1">
        <v>0.13284000000000001</v>
      </c>
      <c r="B3323" s="1">
        <v>1.76183</v>
      </c>
      <c r="C3323" s="1">
        <v>57132.9</v>
      </c>
      <c r="D3323" s="1">
        <v>3.0837500000000001E-3</v>
      </c>
      <c r="G3323" s="1">
        <f t="shared" si="102"/>
        <v>1.76183E-3</v>
      </c>
      <c r="H3323" s="1">
        <f t="shared" si="103"/>
        <v>57.132899999999999</v>
      </c>
    </row>
    <row r="3324" spans="1:8" x14ac:dyDescent="0.25">
      <c r="A3324" s="1">
        <v>0.13288</v>
      </c>
      <c r="B3324" s="1">
        <v>13.0359</v>
      </c>
      <c r="C3324" s="1">
        <v>57269.9</v>
      </c>
      <c r="D3324" s="1">
        <v>2.27622E-2</v>
      </c>
      <c r="G3324" s="1">
        <f t="shared" si="102"/>
        <v>1.30359E-2</v>
      </c>
      <c r="H3324" s="1">
        <f t="shared" si="103"/>
        <v>57.2699</v>
      </c>
    </row>
    <row r="3325" spans="1:8" x14ac:dyDescent="0.25">
      <c r="A3325" s="1">
        <v>0.13292000000000001</v>
      </c>
      <c r="B3325" s="1">
        <v>8.8072700000000008</v>
      </c>
      <c r="C3325" s="1">
        <v>57301.4</v>
      </c>
      <c r="D3325" s="1">
        <v>1.5370099999999999E-2</v>
      </c>
      <c r="G3325" s="1">
        <f t="shared" si="102"/>
        <v>8.8072700000000007E-3</v>
      </c>
      <c r="H3325" s="1">
        <f t="shared" si="103"/>
        <v>57.301400000000001</v>
      </c>
    </row>
    <row r="3326" spans="1:8" x14ac:dyDescent="0.25">
      <c r="A3326" s="1">
        <v>0.13295999999999999</v>
      </c>
      <c r="B3326" s="1">
        <v>8.0266500000000001</v>
      </c>
      <c r="C3326" s="1">
        <v>57327.9</v>
      </c>
      <c r="D3326" s="1">
        <v>1.40013E-2</v>
      </c>
      <c r="G3326" s="1">
        <f t="shared" si="102"/>
        <v>8.0266499999999998E-3</v>
      </c>
      <c r="H3326" s="1">
        <f t="shared" si="103"/>
        <v>57.3279</v>
      </c>
    </row>
    <row r="3327" spans="1:8" x14ac:dyDescent="0.25">
      <c r="A3327" s="1">
        <v>0.13300000000000001</v>
      </c>
      <c r="B3327" s="1">
        <v>7.4475300000000004</v>
      </c>
      <c r="C3327" s="1">
        <v>57354.7</v>
      </c>
      <c r="D3327" s="1">
        <v>1.2985E-2</v>
      </c>
      <c r="G3327" s="1">
        <f t="shared" si="102"/>
        <v>7.4475300000000008E-3</v>
      </c>
      <c r="H3327" s="1">
        <f t="shared" si="103"/>
        <v>57.354699999999994</v>
      </c>
    </row>
    <row r="3328" spans="1:8" x14ac:dyDescent="0.25">
      <c r="A3328" s="1">
        <v>0.13303999999999999</v>
      </c>
      <c r="B3328" s="1">
        <v>6.5314899999999998</v>
      </c>
      <c r="C3328" s="1">
        <v>57373.9</v>
      </c>
      <c r="D3328" s="1">
        <v>1.1384099999999999E-2</v>
      </c>
      <c r="G3328" s="1">
        <f t="shared" si="102"/>
        <v>6.53149E-3</v>
      </c>
      <c r="H3328" s="1">
        <f t="shared" si="103"/>
        <v>57.373899999999999</v>
      </c>
    </row>
    <row r="3329" spans="1:8" x14ac:dyDescent="0.25">
      <c r="A3329" s="1">
        <v>0.13308</v>
      </c>
      <c r="B3329" s="1">
        <v>6.2968999999999999</v>
      </c>
      <c r="C3329" s="1">
        <v>57397.3</v>
      </c>
      <c r="D3329" s="1">
        <v>1.09707E-2</v>
      </c>
      <c r="G3329" s="1">
        <f t="shared" si="102"/>
        <v>6.2969000000000002E-3</v>
      </c>
      <c r="H3329" s="1">
        <f t="shared" si="103"/>
        <v>57.397300000000001</v>
      </c>
    </row>
    <row r="3330" spans="1:8" x14ac:dyDescent="0.25">
      <c r="A3330" s="1">
        <v>0.13311999999999999</v>
      </c>
      <c r="B3330" s="1">
        <v>6.2937900000000004</v>
      </c>
      <c r="C3330" s="1">
        <v>57417.599999999999</v>
      </c>
      <c r="D3330" s="1">
        <v>1.09614E-2</v>
      </c>
      <c r="G3330" s="1">
        <f t="shared" si="102"/>
        <v>6.2937900000000005E-3</v>
      </c>
      <c r="H3330" s="1">
        <f t="shared" si="103"/>
        <v>57.4176</v>
      </c>
    </row>
    <row r="3331" spans="1:8" x14ac:dyDescent="0.25">
      <c r="A3331" s="1">
        <v>0.13316</v>
      </c>
      <c r="B3331" s="1">
        <v>6.2429500000000004</v>
      </c>
      <c r="C3331" s="1">
        <v>57438.8</v>
      </c>
      <c r="D3331" s="1">
        <v>1.0868900000000001E-2</v>
      </c>
      <c r="G3331" s="1">
        <f t="shared" si="102"/>
        <v>6.2429500000000006E-3</v>
      </c>
      <c r="H3331" s="1">
        <f t="shared" si="103"/>
        <v>57.438800000000001</v>
      </c>
    </row>
    <row r="3332" spans="1:8" x14ac:dyDescent="0.25">
      <c r="A3332" s="1">
        <v>0.13320000000000001</v>
      </c>
      <c r="B3332" s="1">
        <v>5.39398</v>
      </c>
      <c r="C3332" s="1">
        <v>57460.6</v>
      </c>
      <c r="D3332" s="1">
        <v>9.3872499999999998E-3</v>
      </c>
      <c r="G3332" s="1">
        <f t="shared" ref="G3332:G3395" si="104">B3332/1000</f>
        <v>5.3939799999999996E-3</v>
      </c>
      <c r="H3332" s="1">
        <f t="shared" ref="H3332:H3395" si="105">C3332/1000</f>
        <v>57.460599999999999</v>
      </c>
    </row>
    <row r="3333" spans="1:8" x14ac:dyDescent="0.25">
      <c r="A3333" s="1">
        <v>0.13324</v>
      </c>
      <c r="B3333" s="1">
        <v>5.0272300000000003</v>
      </c>
      <c r="C3333" s="1">
        <v>57483.4</v>
      </c>
      <c r="D3333" s="1">
        <v>8.7455299999999996E-3</v>
      </c>
      <c r="G3333" s="1">
        <f t="shared" si="104"/>
        <v>5.0272300000000006E-3</v>
      </c>
      <c r="H3333" s="1">
        <f t="shared" si="105"/>
        <v>57.483400000000003</v>
      </c>
    </row>
    <row r="3334" spans="1:8" x14ac:dyDescent="0.25">
      <c r="A3334" s="1">
        <v>0.13328000000000001</v>
      </c>
      <c r="B3334" s="1">
        <v>4.7766400000000004</v>
      </c>
      <c r="C3334" s="1">
        <v>57508.2</v>
      </c>
      <c r="D3334" s="1">
        <v>8.3059999999999991E-3</v>
      </c>
      <c r="G3334" s="1">
        <f t="shared" si="104"/>
        <v>4.7766400000000004E-3</v>
      </c>
      <c r="H3334" s="1">
        <f t="shared" si="105"/>
        <v>57.508199999999995</v>
      </c>
    </row>
    <row r="3335" spans="1:8" x14ac:dyDescent="0.25">
      <c r="A3335" s="1">
        <v>0.13331999999999999</v>
      </c>
      <c r="B3335" s="1">
        <v>4.8479799999999997</v>
      </c>
      <c r="C3335" s="1">
        <v>57528</v>
      </c>
      <c r="D3335" s="1">
        <v>8.4271699999999995E-3</v>
      </c>
      <c r="G3335" s="1">
        <f t="shared" si="104"/>
        <v>4.84798E-3</v>
      </c>
      <c r="H3335" s="1">
        <f t="shared" si="105"/>
        <v>57.527999999999999</v>
      </c>
    </row>
    <row r="3336" spans="1:8" x14ac:dyDescent="0.25">
      <c r="A3336" s="1">
        <v>0.13336000000000001</v>
      </c>
      <c r="B3336" s="1">
        <v>4.7130000000000001</v>
      </c>
      <c r="C3336" s="1">
        <v>57551.5</v>
      </c>
      <c r="D3336" s="1">
        <v>8.1891800000000008E-3</v>
      </c>
      <c r="G3336" s="1">
        <f t="shared" si="104"/>
        <v>4.7130000000000002E-3</v>
      </c>
      <c r="H3336" s="1">
        <f t="shared" si="105"/>
        <v>57.551499999999997</v>
      </c>
    </row>
    <row r="3337" spans="1:8" x14ac:dyDescent="0.25">
      <c r="A3337" s="1">
        <v>0.13339999999999999</v>
      </c>
      <c r="B3337" s="1">
        <v>4.7451600000000003</v>
      </c>
      <c r="C3337" s="1">
        <v>57575.6</v>
      </c>
      <c r="D3337" s="1">
        <v>8.2416199999999998E-3</v>
      </c>
      <c r="G3337" s="1">
        <f t="shared" si="104"/>
        <v>4.74516E-3</v>
      </c>
      <c r="H3337" s="1">
        <f t="shared" si="105"/>
        <v>57.575600000000001</v>
      </c>
    </row>
    <row r="3338" spans="1:8" x14ac:dyDescent="0.25">
      <c r="A3338" s="1">
        <v>0.13344</v>
      </c>
      <c r="B3338" s="1">
        <v>4.5343900000000001</v>
      </c>
      <c r="C3338" s="1">
        <v>57595.3</v>
      </c>
      <c r="D3338" s="1">
        <v>7.8728400000000007E-3</v>
      </c>
      <c r="G3338" s="1">
        <f t="shared" si="104"/>
        <v>4.5343900000000001E-3</v>
      </c>
      <c r="H3338" s="1">
        <f t="shared" si="105"/>
        <v>57.595300000000002</v>
      </c>
    </row>
    <row r="3339" spans="1:8" x14ac:dyDescent="0.25">
      <c r="A3339" s="1">
        <v>0.13347999999999999</v>
      </c>
      <c r="B3339" s="1">
        <v>4.4404700000000004</v>
      </c>
      <c r="C3339" s="1">
        <v>57621</v>
      </c>
      <c r="D3339" s="1">
        <v>7.7063399999999999E-3</v>
      </c>
      <c r="G3339" s="1">
        <f t="shared" si="104"/>
        <v>4.4404700000000002E-3</v>
      </c>
      <c r="H3339" s="1">
        <f t="shared" si="105"/>
        <v>57.621000000000002</v>
      </c>
    </row>
    <row r="3340" spans="1:8" x14ac:dyDescent="0.25">
      <c r="A3340" s="1">
        <v>0.13352</v>
      </c>
      <c r="B3340" s="1">
        <v>3.9075099999999998</v>
      </c>
      <c r="C3340" s="1">
        <v>57642.9</v>
      </c>
      <c r="D3340" s="1">
        <v>6.7788299999999996E-3</v>
      </c>
      <c r="G3340" s="1">
        <f t="shared" si="104"/>
        <v>3.9075099999999995E-3</v>
      </c>
      <c r="H3340" s="1">
        <f t="shared" si="105"/>
        <v>57.642900000000004</v>
      </c>
    </row>
    <row r="3341" spans="1:8" x14ac:dyDescent="0.25">
      <c r="A3341" s="1">
        <v>0.13356000000000001</v>
      </c>
      <c r="B3341" s="1">
        <v>3.9171</v>
      </c>
      <c r="C3341" s="1">
        <v>57665.5</v>
      </c>
      <c r="D3341" s="1">
        <v>6.7927999999999999E-3</v>
      </c>
      <c r="G3341" s="1">
        <f t="shared" si="104"/>
        <v>3.9170999999999997E-3</v>
      </c>
      <c r="H3341" s="1">
        <f t="shared" si="105"/>
        <v>57.665500000000002</v>
      </c>
    </row>
    <row r="3342" spans="1:8" x14ac:dyDescent="0.25">
      <c r="A3342" s="1">
        <v>0.1336</v>
      </c>
      <c r="B3342" s="1">
        <v>3.6159400000000002</v>
      </c>
      <c r="C3342" s="1">
        <v>57689.599999999999</v>
      </c>
      <c r="D3342" s="1">
        <v>6.2679299999999997E-3</v>
      </c>
      <c r="G3342" s="1">
        <f t="shared" si="104"/>
        <v>3.6159400000000002E-3</v>
      </c>
      <c r="H3342" s="1">
        <f t="shared" si="105"/>
        <v>57.689599999999999</v>
      </c>
    </row>
    <row r="3343" spans="1:8" x14ac:dyDescent="0.25">
      <c r="A3343" s="1">
        <v>0.13364000000000001</v>
      </c>
      <c r="B3343" s="1">
        <v>3.65672</v>
      </c>
      <c r="C3343" s="1">
        <v>57713.9</v>
      </c>
      <c r="D3343" s="1">
        <v>6.33594E-3</v>
      </c>
      <c r="G3343" s="1">
        <f t="shared" si="104"/>
        <v>3.65672E-3</v>
      </c>
      <c r="H3343" s="1">
        <f t="shared" si="105"/>
        <v>57.713900000000002</v>
      </c>
    </row>
    <row r="3344" spans="1:8" x14ac:dyDescent="0.25">
      <c r="A3344" s="1">
        <v>0.13367999999999999</v>
      </c>
      <c r="B3344" s="1">
        <v>3.718</v>
      </c>
      <c r="C3344" s="1">
        <v>57736.1</v>
      </c>
      <c r="D3344" s="1">
        <v>6.4396499999999999E-3</v>
      </c>
      <c r="G3344" s="1">
        <f t="shared" si="104"/>
        <v>3.718E-3</v>
      </c>
      <c r="H3344" s="1">
        <f t="shared" si="105"/>
        <v>57.7361</v>
      </c>
    </row>
    <row r="3345" spans="1:8" x14ac:dyDescent="0.25">
      <c r="A3345" s="1">
        <v>0.13372000000000001</v>
      </c>
      <c r="B3345" s="1">
        <v>3.5476999999999999</v>
      </c>
      <c r="C3345" s="1">
        <v>57761.9</v>
      </c>
      <c r="D3345" s="1">
        <v>6.1419400000000002E-3</v>
      </c>
      <c r="G3345" s="1">
        <f t="shared" si="104"/>
        <v>3.5477E-3</v>
      </c>
      <c r="H3345" s="1">
        <f t="shared" si="105"/>
        <v>57.761900000000004</v>
      </c>
    </row>
    <row r="3346" spans="1:8" x14ac:dyDescent="0.25">
      <c r="A3346" s="1">
        <v>0.13375999999999999</v>
      </c>
      <c r="B3346" s="1">
        <v>3.3936700000000002</v>
      </c>
      <c r="C3346" s="1">
        <v>57784.6</v>
      </c>
      <c r="D3346" s="1">
        <v>5.8729699999999999E-3</v>
      </c>
      <c r="G3346" s="1">
        <f t="shared" si="104"/>
        <v>3.3936700000000001E-3</v>
      </c>
      <c r="H3346" s="1">
        <f t="shared" si="105"/>
        <v>57.784599999999998</v>
      </c>
    </row>
    <row r="3347" spans="1:8" x14ac:dyDescent="0.25">
      <c r="A3347" s="1">
        <v>0.1338</v>
      </c>
      <c r="B3347" s="1">
        <v>3.1560899999999998</v>
      </c>
      <c r="C3347" s="1">
        <v>57810.8</v>
      </c>
      <c r="D3347" s="1">
        <v>5.45935E-3</v>
      </c>
      <c r="G3347" s="1">
        <f t="shared" si="104"/>
        <v>3.1560899999999999E-3</v>
      </c>
      <c r="H3347" s="1">
        <f t="shared" si="105"/>
        <v>57.8108</v>
      </c>
    </row>
    <row r="3348" spans="1:8" x14ac:dyDescent="0.25">
      <c r="A3348" s="1">
        <v>0.13383999999999999</v>
      </c>
      <c r="B3348" s="1">
        <v>3.0073400000000001</v>
      </c>
      <c r="C3348" s="1">
        <v>57836.1</v>
      </c>
      <c r="D3348" s="1">
        <v>5.1997700000000003E-3</v>
      </c>
      <c r="G3348" s="1">
        <f t="shared" si="104"/>
        <v>3.0073400000000003E-3</v>
      </c>
      <c r="H3348" s="1">
        <f t="shared" si="105"/>
        <v>57.836100000000002</v>
      </c>
    </row>
    <row r="3349" spans="1:8" x14ac:dyDescent="0.25">
      <c r="A3349" s="1">
        <v>0.13388</v>
      </c>
      <c r="B3349" s="1">
        <v>3.2177500000000001</v>
      </c>
      <c r="C3349" s="1">
        <v>57860.5</v>
      </c>
      <c r="D3349" s="1">
        <v>5.5612200000000004E-3</v>
      </c>
      <c r="G3349" s="1">
        <f t="shared" si="104"/>
        <v>3.2177500000000001E-3</v>
      </c>
      <c r="H3349" s="1">
        <f t="shared" si="105"/>
        <v>57.860500000000002</v>
      </c>
    </row>
    <row r="3350" spans="1:8" x14ac:dyDescent="0.25">
      <c r="A3350" s="1">
        <v>0.13392000000000001</v>
      </c>
      <c r="B3350" s="1">
        <v>3.1847300000000001</v>
      </c>
      <c r="C3350" s="1">
        <v>57886.8</v>
      </c>
      <c r="D3350" s="1">
        <v>5.5016400000000003E-3</v>
      </c>
      <c r="G3350" s="1">
        <f t="shared" si="104"/>
        <v>3.1847300000000002E-3</v>
      </c>
      <c r="H3350" s="1">
        <f t="shared" si="105"/>
        <v>57.886800000000001</v>
      </c>
    </row>
    <row r="3351" spans="1:8" x14ac:dyDescent="0.25">
      <c r="A3351" s="1">
        <v>0.13396</v>
      </c>
      <c r="B3351" s="1">
        <v>3.01166</v>
      </c>
      <c r="C3351" s="1">
        <v>57916.3</v>
      </c>
      <c r="D3351" s="1">
        <v>5.2000199999999996E-3</v>
      </c>
      <c r="G3351" s="1">
        <f t="shared" si="104"/>
        <v>3.0116600000000002E-3</v>
      </c>
      <c r="H3351" s="1">
        <f t="shared" si="105"/>
        <v>57.9163</v>
      </c>
    </row>
    <row r="3352" spans="1:8" x14ac:dyDescent="0.25">
      <c r="A3352" s="1">
        <v>0.13400000000000001</v>
      </c>
      <c r="B3352" s="1">
        <v>2.70852</v>
      </c>
      <c r="C3352" s="1">
        <v>57941.8</v>
      </c>
      <c r="D3352" s="1">
        <v>4.6745500000000004E-3</v>
      </c>
      <c r="G3352" s="1">
        <f t="shared" si="104"/>
        <v>2.7085199999999999E-3</v>
      </c>
      <c r="H3352" s="1">
        <f t="shared" si="105"/>
        <v>57.941800000000001</v>
      </c>
    </row>
    <row r="3353" spans="1:8" x14ac:dyDescent="0.25">
      <c r="A3353" s="1">
        <v>0.13403999999999999</v>
      </c>
      <c r="B3353" s="1">
        <v>3.1900900000000001</v>
      </c>
      <c r="C3353" s="1">
        <v>57975.199999999997</v>
      </c>
      <c r="D3353" s="1">
        <v>5.5025100000000004E-3</v>
      </c>
      <c r="G3353" s="1">
        <f t="shared" si="104"/>
        <v>3.19009E-3</v>
      </c>
      <c r="H3353" s="1">
        <f t="shared" si="105"/>
        <v>57.975199999999994</v>
      </c>
    </row>
    <row r="3354" spans="1:8" x14ac:dyDescent="0.25">
      <c r="A3354" s="1">
        <v>0.13408</v>
      </c>
      <c r="B3354" s="1">
        <v>3.0174599999999998</v>
      </c>
      <c r="C3354" s="1">
        <v>58002</v>
      </c>
      <c r="D3354" s="1">
        <v>5.2023399999999997E-3</v>
      </c>
      <c r="G3354" s="1">
        <f t="shared" si="104"/>
        <v>3.01746E-3</v>
      </c>
      <c r="H3354" s="1">
        <f t="shared" si="105"/>
        <v>58.002000000000002</v>
      </c>
    </row>
    <row r="3355" spans="1:8" x14ac:dyDescent="0.25">
      <c r="A3355" s="1">
        <v>0.13411999999999999</v>
      </c>
      <c r="B3355" s="1">
        <v>2.87385</v>
      </c>
      <c r="C3355" s="1">
        <v>58027.3</v>
      </c>
      <c r="D3355" s="1">
        <v>4.9525799999999998E-3</v>
      </c>
      <c r="G3355" s="1">
        <f t="shared" si="104"/>
        <v>2.8738499999999998E-3</v>
      </c>
      <c r="H3355" s="1">
        <f t="shared" si="105"/>
        <v>58.027300000000004</v>
      </c>
    </row>
    <row r="3356" spans="1:8" x14ac:dyDescent="0.25">
      <c r="A3356" s="1">
        <v>0.13416</v>
      </c>
      <c r="B3356" s="1">
        <v>2.6036700000000002</v>
      </c>
      <c r="C3356" s="1">
        <v>58051.3</v>
      </c>
      <c r="D3356" s="1">
        <v>4.4851300000000004E-3</v>
      </c>
      <c r="G3356" s="1">
        <f t="shared" si="104"/>
        <v>2.6036700000000002E-3</v>
      </c>
      <c r="H3356" s="1">
        <f t="shared" si="105"/>
        <v>58.051300000000005</v>
      </c>
    </row>
    <row r="3357" spans="1:8" x14ac:dyDescent="0.25">
      <c r="A3357" s="1">
        <v>0.13420000000000001</v>
      </c>
      <c r="B3357" s="1">
        <v>2.5030000000000001</v>
      </c>
      <c r="C3357" s="1">
        <v>58075.199999999997</v>
      </c>
      <c r="D3357" s="1">
        <v>4.30993E-3</v>
      </c>
      <c r="G3357" s="1">
        <f t="shared" si="104"/>
        <v>2.503E-3</v>
      </c>
      <c r="H3357" s="1">
        <f t="shared" si="105"/>
        <v>58.075199999999995</v>
      </c>
    </row>
    <row r="3358" spans="1:8" x14ac:dyDescent="0.25">
      <c r="A3358" s="1">
        <v>0.13424</v>
      </c>
      <c r="B3358" s="1">
        <v>5.7626600000000003</v>
      </c>
      <c r="C3358" s="1">
        <v>58080.800000000003</v>
      </c>
      <c r="D3358" s="1">
        <v>9.9217899999999998E-3</v>
      </c>
      <c r="G3358" s="1">
        <f t="shared" si="104"/>
        <v>5.7626600000000002E-3</v>
      </c>
      <c r="H3358" s="1">
        <f t="shared" si="105"/>
        <v>58.080800000000004</v>
      </c>
    </row>
    <row r="3359" spans="1:8" x14ac:dyDescent="0.25">
      <c r="A3359" s="1">
        <v>0.13428000000000001</v>
      </c>
      <c r="B3359" s="1">
        <v>2.79556</v>
      </c>
      <c r="C3359" s="1">
        <v>58137.3</v>
      </c>
      <c r="D3359" s="1">
        <v>4.80854E-3</v>
      </c>
      <c r="G3359" s="1">
        <f t="shared" si="104"/>
        <v>2.7955599999999999E-3</v>
      </c>
      <c r="H3359" s="1">
        <f t="shared" si="105"/>
        <v>58.137300000000003</v>
      </c>
    </row>
    <row r="3360" spans="1:8" x14ac:dyDescent="0.25">
      <c r="A3360" s="1">
        <v>0.13431999999999999</v>
      </c>
      <c r="B3360" s="1">
        <v>2.4617100000000001</v>
      </c>
      <c r="C3360" s="1">
        <v>58162.3</v>
      </c>
      <c r="D3360" s="1">
        <v>4.2324800000000003E-3</v>
      </c>
      <c r="G3360" s="1">
        <f t="shared" si="104"/>
        <v>2.4617100000000002E-3</v>
      </c>
      <c r="H3360" s="1">
        <f t="shared" si="105"/>
        <v>58.162300000000002</v>
      </c>
    </row>
    <row r="3361" spans="1:8" x14ac:dyDescent="0.25">
      <c r="A3361" s="1">
        <v>0.13436000000000001</v>
      </c>
      <c r="B3361" s="1">
        <v>2.4757600000000002</v>
      </c>
      <c r="C3361" s="1">
        <v>58184.7</v>
      </c>
      <c r="D3361" s="1">
        <v>4.25501E-3</v>
      </c>
      <c r="G3361" s="1">
        <f t="shared" si="104"/>
        <v>2.47576E-3</v>
      </c>
      <c r="H3361" s="1">
        <f t="shared" si="105"/>
        <v>58.184699999999999</v>
      </c>
    </row>
    <row r="3362" spans="1:8" x14ac:dyDescent="0.25">
      <c r="A3362" s="1">
        <v>0.13439999999999999</v>
      </c>
      <c r="B3362" s="1">
        <v>5.2386100000000004</v>
      </c>
      <c r="C3362" s="1">
        <v>58188.1</v>
      </c>
      <c r="D3362" s="1">
        <v>9.0028899999999995E-3</v>
      </c>
      <c r="G3362" s="1">
        <f t="shared" si="104"/>
        <v>5.2386100000000003E-3</v>
      </c>
      <c r="H3362" s="1">
        <f t="shared" si="105"/>
        <v>58.188099999999999</v>
      </c>
    </row>
    <row r="3363" spans="1:8" x14ac:dyDescent="0.25">
      <c r="A3363" s="1">
        <v>0.13444</v>
      </c>
      <c r="B3363" s="1">
        <v>3.24838</v>
      </c>
      <c r="C3363" s="1">
        <v>58264.3</v>
      </c>
      <c r="D3363" s="1">
        <v>5.5752600000000003E-3</v>
      </c>
      <c r="G3363" s="1">
        <f t="shared" si="104"/>
        <v>3.2483799999999999E-3</v>
      </c>
      <c r="H3363" s="1">
        <f t="shared" si="105"/>
        <v>58.264300000000006</v>
      </c>
    </row>
    <row r="3364" spans="1:8" x14ac:dyDescent="0.25">
      <c r="A3364" s="1">
        <v>0.13447999999999999</v>
      </c>
      <c r="B3364" s="1">
        <v>3.0836800000000002</v>
      </c>
      <c r="C3364" s="1">
        <v>58288.6</v>
      </c>
      <c r="D3364" s="1">
        <v>5.29037E-3</v>
      </c>
      <c r="G3364" s="1">
        <f t="shared" si="104"/>
        <v>3.0836800000000001E-3</v>
      </c>
      <c r="H3364" s="1">
        <f t="shared" si="105"/>
        <v>58.288599999999995</v>
      </c>
    </row>
    <row r="3365" spans="1:8" x14ac:dyDescent="0.25">
      <c r="A3365" s="1">
        <v>0.13452</v>
      </c>
      <c r="B3365" s="1">
        <v>2.8788800000000001</v>
      </c>
      <c r="C3365" s="1">
        <v>58312.3</v>
      </c>
      <c r="D3365" s="1">
        <v>4.9370000000000004E-3</v>
      </c>
      <c r="G3365" s="1">
        <f t="shared" si="104"/>
        <v>2.8788799999999999E-3</v>
      </c>
      <c r="H3365" s="1">
        <f t="shared" si="105"/>
        <v>58.3123</v>
      </c>
    </row>
    <row r="3366" spans="1:8" x14ac:dyDescent="0.25">
      <c r="A3366" s="1">
        <v>0.13456000000000001</v>
      </c>
      <c r="B3366" s="1">
        <v>3.0184299999999999</v>
      </c>
      <c r="C3366" s="1">
        <v>58334.3</v>
      </c>
      <c r="D3366" s="1">
        <v>5.1743700000000002E-3</v>
      </c>
      <c r="G3366" s="1">
        <f t="shared" si="104"/>
        <v>3.0184299999999999E-3</v>
      </c>
      <c r="H3366" s="1">
        <f t="shared" si="105"/>
        <v>58.334300000000006</v>
      </c>
    </row>
    <row r="3367" spans="1:8" x14ac:dyDescent="0.25">
      <c r="A3367" s="1">
        <v>0.1346</v>
      </c>
      <c r="B3367" s="1">
        <v>2.8249599999999999</v>
      </c>
      <c r="C3367" s="1">
        <v>58357.4</v>
      </c>
      <c r="D3367" s="1">
        <v>4.8408000000000001E-3</v>
      </c>
      <c r="G3367" s="1">
        <f t="shared" si="104"/>
        <v>2.8249600000000001E-3</v>
      </c>
      <c r="H3367" s="1">
        <f t="shared" si="105"/>
        <v>58.357399999999998</v>
      </c>
    </row>
    <row r="3368" spans="1:8" x14ac:dyDescent="0.25">
      <c r="A3368" s="1">
        <v>0.13464000000000001</v>
      </c>
      <c r="B3368" s="1">
        <v>2.65063</v>
      </c>
      <c r="C3368" s="1">
        <v>58382.7</v>
      </c>
      <c r="D3368" s="1">
        <v>4.5400900000000001E-3</v>
      </c>
      <c r="G3368" s="1">
        <f t="shared" si="104"/>
        <v>2.6506300000000002E-3</v>
      </c>
      <c r="H3368" s="1">
        <f t="shared" si="105"/>
        <v>58.3827</v>
      </c>
    </row>
    <row r="3369" spans="1:8" x14ac:dyDescent="0.25">
      <c r="A3369" s="1">
        <v>0.13467999999999999</v>
      </c>
      <c r="B3369" s="1">
        <v>2.4629099999999999</v>
      </c>
      <c r="C3369" s="1">
        <v>58405.8</v>
      </c>
      <c r="D3369" s="1">
        <v>4.21689E-3</v>
      </c>
      <c r="G3369" s="1">
        <f t="shared" si="104"/>
        <v>2.46291E-3</v>
      </c>
      <c r="H3369" s="1">
        <f t="shared" si="105"/>
        <v>58.405800000000006</v>
      </c>
    </row>
    <row r="3370" spans="1:8" x14ac:dyDescent="0.25">
      <c r="A3370" s="1">
        <v>0.13472000000000001</v>
      </c>
      <c r="B3370" s="1">
        <v>15.145300000000001</v>
      </c>
      <c r="C3370" s="1">
        <v>58507.4</v>
      </c>
      <c r="D3370" s="1">
        <v>2.5886099999999999E-2</v>
      </c>
      <c r="G3370" s="1">
        <f t="shared" si="104"/>
        <v>1.51453E-2</v>
      </c>
      <c r="H3370" s="1">
        <f t="shared" si="105"/>
        <v>58.507400000000004</v>
      </c>
    </row>
    <row r="3371" spans="1:8" x14ac:dyDescent="0.25">
      <c r="A3371" s="1">
        <v>0.13475999999999999</v>
      </c>
      <c r="B3371" s="1">
        <v>3.1415199999999999</v>
      </c>
      <c r="C3371" s="1">
        <v>58490.5</v>
      </c>
      <c r="D3371" s="1">
        <v>5.37099E-3</v>
      </c>
      <c r="G3371" s="1">
        <f t="shared" si="104"/>
        <v>3.1415200000000001E-3</v>
      </c>
      <c r="H3371" s="1">
        <f t="shared" si="105"/>
        <v>58.490499999999997</v>
      </c>
    </row>
    <row r="3372" spans="1:8" x14ac:dyDescent="0.25">
      <c r="A3372" s="1">
        <v>0.1348</v>
      </c>
      <c r="B3372" s="1">
        <v>2.7853500000000002</v>
      </c>
      <c r="C3372" s="1">
        <v>58509.3</v>
      </c>
      <c r="D3372" s="1">
        <v>4.7605199999999999E-3</v>
      </c>
      <c r="G3372" s="1">
        <f t="shared" si="104"/>
        <v>2.7853500000000002E-3</v>
      </c>
      <c r="H3372" s="1">
        <f t="shared" si="105"/>
        <v>58.509300000000003</v>
      </c>
    </row>
    <row r="3373" spans="1:8" x14ac:dyDescent="0.25">
      <c r="A3373" s="1">
        <v>0.13483999999999999</v>
      </c>
      <c r="B3373" s="1">
        <v>2.7468599999999999</v>
      </c>
      <c r="C3373" s="1">
        <v>58530.6</v>
      </c>
      <c r="D3373" s="1">
        <v>4.6930299999999999E-3</v>
      </c>
      <c r="G3373" s="1">
        <f t="shared" si="104"/>
        <v>2.7468599999999998E-3</v>
      </c>
      <c r="H3373" s="1">
        <f t="shared" si="105"/>
        <v>58.5306</v>
      </c>
    </row>
    <row r="3374" spans="1:8" x14ac:dyDescent="0.25">
      <c r="A3374" s="1">
        <v>0.13488</v>
      </c>
      <c r="B3374" s="1">
        <v>2.5633699999999999</v>
      </c>
      <c r="C3374" s="1">
        <v>58554.6</v>
      </c>
      <c r="D3374" s="1">
        <v>4.3777399999999998E-3</v>
      </c>
      <c r="G3374" s="1">
        <f t="shared" si="104"/>
        <v>2.5633699999999997E-3</v>
      </c>
      <c r="H3374" s="1">
        <f t="shared" si="105"/>
        <v>58.554600000000001</v>
      </c>
    </row>
    <row r="3375" spans="1:8" x14ac:dyDescent="0.25">
      <c r="A3375" s="1">
        <v>0.13492000000000001</v>
      </c>
      <c r="B3375" s="1">
        <v>2.4732599999999998</v>
      </c>
      <c r="C3375" s="1">
        <v>58579.6</v>
      </c>
      <c r="D3375" s="1">
        <v>4.2220499999999998E-3</v>
      </c>
      <c r="G3375" s="1">
        <f t="shared" si="104"/>
        <v>2.4732599999999997E-3</v>
      </c>
      <c r="H3375" s="1">
        <f t="shared" si="105"/>
        <v>58.579599999999999</v>
      </c>
    </row>
    <row r="3376" spans="1:8" x14ac:dyDescent="0.25">
      <c r="A3376" s="1">
        <v>0.13496</v>
      </c>
      <c r="B3376" s="1">
        <v>2.4354399999999998</v>
      </c>
      <c r="C3376" s="1">
        <v>58601.1</v>
      </c>
      <c r="D3376" s="1">
        <v>4.1559600000000002E-3</v>
      </c>
      <c r="G3376" s="1">
        <f t="shared" si="104"/>
        <v>2.4354399999999997E-3</v>
      </c>
      <c r="H3376" s="1">
        <f t="shared" si="105"/>
        <v>58.601099999999995</v>
      </c>
    </row>
    <row r="3377" spans="1:8" x14ac:dyDescent="0.25">
      <c r="A3377" s="1">
        <v>0.13500000000000001</v>
      </c>
      <c r="B3377" s="1">
        <v>2.4622999999999999</v>
      </c>
      <c r="C3377" s="1">
        <v>58626.2</v>
      </c>
      <c r="D3377" s="1">
        <v>4.1999999999999997E-3</v>
      </c>
      <c r="G3377" s="1">
        <f t="shared" si="104"/>
        <v>2.4622999999999997E-3</v>
      </c>
      <c r="H3377" s="1">
        <f t="shared" si="105"/>
        <v>58.626199999999997</v>
      </c>
    </row>
    <row r="3378" spans="1:8" x14ac:dyDescent="0.25">
      <c r="A3378" s="1">
        <v>0.13503999999999999</v>
      </c>
      <c r="B3378" s="1">
        <v>3.6511200000000001</v>
      </c>
      <c r="C3378" s="1">
        <v>58710.9</v>
      </c>
      <c r="D3378" s="1">
        <v>6.21881E-3</v>
      </c>
      <c r="G3378" s="1">
        <f t="shared" si="104"/>
        <v>3.6511200000000003E-3</v>
      </c>
      <c r="H3378" s="1">
        <f t="shared" si="105"/>
        <v>58.710900000000002</v>
      </c>
    </row>
    <row r="3379" spans="1:8" x14ac:dyDescent="0.25">
      <c r="A3379" s="1">
        <v>0.13508000000000001</v>
      </c>
      <c r="B3379" s="1">
        <v>2.8881199999999998</v>
      </c>
      <c r="C3379" s="1">
        <v>58702</v>
      </c>
      <c r="D3379" s="1">
        <v>4.91998E-3</v>
      </c>
      <c r="G3379" s="1">
        <f t="shared" si="104"/>
        <v>2.8881199999999997E-3</v>
      </c>
      <c r="H3379" s="1">
        <f t="shared" si="105"/>
        <v>58.701999999999998</v>
      </c>
    </row>
    <row r="3380" spans="1:8" x14ac:dyDescent="0.25">
      <c r="A3380" s="1">
        <v>0.13511999999999999</v>
      </c>
      <c r="B3380" s="1">
        <v>2.5122499999999999</v>
      </c>
      <c r="C3380" s="1">
        <v>58723.6</v>
      </c>
      <c r="D3380" s="1">
        <v>4.2781E-3</v>
      </c>
      <c r="G3380" s="1">
        <f t="shared" si="104"/>
        <v>2.5122499999999997E-3</v>
      </c>
      <c r="H3380" s="1">
        <f t="shared" si="105"/>
        <v>58.723599999999998</v>
      </c>
    </row>
    <row r="3381" spans="1:8" x14ac:dyDescent="0.25">
      <c r="A3381" s="1">
        <v>0.13516</v>
      </c>
      <c r="B3381" s="1">
        <v>2.5211999999999999</v>
      </c>
      <c r="C3381" s="1">
        <v>58744.5</v>
      </c>
      <c r="D3381" s="1">
        <v>4.2918100000000001E-3</v>
      </c>
      <c r="G3381" s="1">
        <f t="shared" si="104"/>
        <v>2.5211999999999999E-3</v>
      </c>
      <c r="H3381" s="1">
        <f t="shared" si="105"/>
        <v>58.744500000000002</v>
      </c>
    </row>
    <row r="3382" spans="1:8" x14ac:dyDescent="0.25">
      <c r="A3382" s="1">
        <v>0.13519999999999999</v>
      </c>
      <c r="B3382" s="1">
        <v>2.41873</v>
      </c>
      <c r="C3382" s="1">
        <v>58768</v>
      </c>
      <c r="D3382" s="1">
        <v>4.1157399999999997E-3</v>
      </c>
      <c r="G3382" s="1">
        <f t="shared" si="104"/>
        <v>2.41873E-3</v>
      </c>
      <c r="H3382" s="1">
        <f t="shared" si="105"/>
        <v>58.768000000000001</v>
      </c>
    </row>
    <row r="3383" spans="1:8" x14ac:dyDescent="0.25">
      <c r="A3383" s="1">
        <v>0.13524</v>
      </c>
      <c r="B3383" s="1">
        <v>2.3958499999999998</v>
      </c>
      <c r="C3383" s="1">
        <v>58790.9</v>
      </c>
      <c r="D3383" s="1">
        <v>4.0752000000000002E-3</v>
      </c>
      <c r="G3383" s="1">
        <f t="shared" si="104"/>
        <v>2.3958499999999997E-3</v>
      </c>
      <c r="H3383" s="1">
        <f t="shared" si="105"/>
        <v>58.790900000000001</v>
      </c>
    </row>
    <row r="3384" spans="1:8" x14ac:dyDescent="0.25">
      <c r="A3384" s="1">
        <v>0.13528000000000001</v>
      </c>
      <c r="B3384" s="1">
        <v>2.4211900000000002</v>
      </c>
      <c r="C3384" s="1">
        <v>58816.1</v>
      </c>
      <c r="D3384" s="1">
        <v>4.1165500000000001E-3</v>
      </c>
      <c r="G3384" s="1">
        <f t="shared" si="104"/>
        <v>2.4211900000000001E-3</v>
      </c>
      <c r="H3384" s="1">
        <f t="shared" si="105"/>
        <v>58.816099999999999</v>
      </c>
    </row>
    <row r="3385" spans="1:8" x14ac:dyDescent="0.25">
      <c r="A3385" s="1">
        <v>0.13532</v>
      </c>
      <c r="B3385" s="1">
        <v>2.3656000000000001</v>
      </c>
      <c r="C3385" s="1">
        <v>58841.8</v>
      </c>
      <c r="D3385" s="1">
        <v>4.0202700000000003E-3</v>
      </c>
      <c r="G3385" s="1">
        <f t="shared" si="104"/>
        <v>2.3656000000000003E-3</v>
      </c>
      <c r="H3385" s="1">
        <f t="shared" si="105"/>
        <v>58.841800000000006</v>
      </c>
    </row>
    <row r="3386" spans="1:8" x14ac:dyDescent="0.25">
      <c r="A3386" s="1">
        <v>0.13536000000000001</v>
      </c>
      <c r="B3386" s="1">
        <v>2.2930100000000002</v>
      </c>
      <c r="C3386" s="1">
        <v>58868.7</v>
      </c>
      <c r="D3386" s="1">
        <v>3.8951200000000002E-3</v>
      </c>
      <c r="G3386" s="1">
        <f t="shared" si="104"/>
        <v>2.2930100000000003E-3</v>
      </c>
      <c r="H3386" s="1">
        <f t="shared" si="105"/>
        <v>58.868699999999997</v>
      </c>
    </row>
    <row r="3387" spans="1:8" x14ac:dyDescent="0.25">
      <c r="A3387" s="1">
        <v>0.13539999999999999</v>
      </c>
      <c r="B3387" s="1">
        <v>7.7775499999999997</v>
      </c>
      <c r="C3387" s="1">
        <v>59158.3</v>
      </c>
      <c r="D3387" s="1">
        <v>1.3147000000000001E-2</v>
      </c>
      <c r="G3387" s="1">
        <f t="shared" si="104"/>
        <v>7.7775499999999994E-3</v>
      </c>
      <c r="H3387" s="1">
        <f t="shared" si="105"/>
        <v>59.158300000000004</v>
      </c>
    </row>
    <row r="3388" spans="1:8" x14ac:dyDescent="0.25">
      <c r="A3388" s="1">
        <v>0.13544</v>
      </c>
      <c r="B3388" s="1">
        <v>2.7181999999999999</v>
      </c>
      <c r="C3388" s="1">
        <v>58951.9</v>
      </c>
      <c r="D3388" s="1">
        <v>4.6108800000000004E-3</v>
      </c>
      <c r="G3388" s="1">
        <f t="shared" si="104"/>
        <v>2.7182E-3</v>
      </c>
      <c r="H3388" s="1">
        <f t="shared" si="105"/>
        <v>58.951900000000002</v>
      </c>
    </row>
    <row r="3389" spans="1:8" x14ac:dyDescent="0.25">
      <c r="A3389" s="1">
        <v>0.13547999999999999</v>
      </c>
      <c r="B3389" s="1">
        <v>2.4570799999999999</v>
      </c>
      <c r="C3389" s="1">
        <v>58972.7</v>
      </c>
      <c r="D3389" s="1">
        <v>4.1664800000000002E-3</v>
      </c>
      <c r="G3389" s="1">
        <f t="shared" si="104"/>
        <v>2.4570799999999999E-3</v>
      </c>
      <c r="H3389" s="1">
        <f t="shared" si="105"/>
        <v>58.972699999999996</v>
      </c>
    </row>
    <row r="3390" spans="1:8" x14ac:dyDescent="0.25">
      <c r="A3390" s="1">
        <v>0.13552</v>
      </c>
      <c r="B3390" s="1">
        <v>2.4139699999999999</v>
      </c>
      <c r="C3390" s="1">
        <v>58996.7</v>
      </c>
      <c r="D3390" s="1">
        <v>4.0917100000000001E-3</v>
      </c>
      <c r="G3390" s="1">
        <f t="shared" si="104"/>
        <v>2.4139700000000001E-3</v>
      </c>
      <c r="H3390" s="1">
        <f t="shared" si="105"/>
        <v>58.996699999999997</v>
      </c>
    </row>
    <row r="3391" spans="1:8" x14ac:dyDescent="0.25">
      <c r="A3391" s="1">
        <v>0.13556000000000001</v>
      </c>
      <c r="B3391" s="1">
        <v>2.5435300000000001</v>
      </c>
      <c r="C3391" s="1">
        <v>59017.8</v>
      </c>
      <c r="D3391" s="1">
        <v>4.3097700000000001E-3</v>
      </c>
      <c r="G3391" s="1">
        <f t="shared" si="104"/>
        <v>2.54353E-3</v>
      </c>
      <c r="H3391" s="1">
        <f t="shared" si="105"/>
        <v>59.017800000000001</v>
      </c>
    </row>
    <row r="3392" spans="1:8" x14ac:dyDescent="0.25">
      <c r="A3392" s="1">
        <v>0.1356</v>
      </c>
      <c r="B3392" s="1">
        <v>2.4044300000000001</v>
      </c>
      <c r="C3392" s="1">
        <v>59042.5</v>
      </c>
      <c r="D3392" s="1">
        <v>4.0723799999999996E-3</v>
      </c>
      <c r="G3392" s="1">
        <f t="shared" si="104"/>
        <v>2.4044299999999999E-3</v>
      </c>
      <c r="H3392" s="1">
        <f t="shared" si="105"/>
        <v>59.042499999999997</v>
      </c>
    </row>
    <row r="3393" spans="1:8" x14ac:dyDescent="0.25">
      <c r="A3393" s="1">
        <v>0.13564000000000001</v>
      </c>
      <c r="B3393" s="1">
        <v>2.35371</v>
      </c>
      <c r="C3393" s="1">
        <v>59066.6</v>
      </c>
      <c r="D3393" s="1">
        <v>3.9848399999999999E-3</v>
      </c>
      <c r="G3393" s="1">
        <f t="shared" si="104"/>
        <v>2.3537100000000002E-3</v>
      </c>
      <c r="H3393" s="1">
        <f t="shared" si="105"/>
        <v>59.066600000000001</v>
      </c>
    </row>
    <row r="3394" spans="1:8" x14ac:dyDescent="0.25">
      <c r="A3394" s="1">
        <v>0.13568</v>
      </c>
      <c r="B3394" s="1">
        <v>16.089300000000001</v>
      </c>
      <c r="C3394" s="1">
        <v>59193.5</v>
      </c>
      <c r="D3394" s="1">
        <v>2.7180800000000001E-2</v>
      </c>
      <c r="G3394" s="1">
        <f t="shared" si="104"/>
        <v>1.6089300000000001E-2</v>
      </c>
      <c r="H3394" s="1">
        <f t="shared" si="105"/>
        <v>59.1935</v>
      </c>
    </row>
    <row r="3395" spans="1:8" x14ac:dyDescent="0.25">
      <c r="A3395" s="1">
        <v>0.13572000000000001</v>
      </c>
      <c r="B3395" s="1">
        <v>2.9318900000000001</v>
      </c>
      <c r="C3395" s="1">
        <v>59137.9</v>
      </c>
      <c r="D3395" s="1">
        <v>4.9577199999999997E-3</v>
      </c>
      <c r="G3395" s="1">
        <f t="shared" si="104"/>
        <v>2.9318899999999999E-3</v>
      </c>
      <c r="H3395" s="1">
        <f t="shared" si="105"/>
        <v>59.137900000000002</v>
      </c>
    </row>
    <row r="3396" spans="1:8" x14ac:dyDescent="0.25">
      <c r="A3396" s="1">
        <v>0.13575999999999999</v>
      </c>
      <c r="B3396" s="1">
        <v>2.7807599999999999</v>
      </c>
      <c r="C3396" s="1">
        <v>59164.3</v>
      </c>
      <c r="D3396" s="1">
        <v>4.7000699999999998E-3</v>
      </c>
      <c r="G3396" s="1">
        <f t="shared" ref="G3396:G3459" si="106">B3396/1000</f>
        <v>2.7807599999999997E-3</v>
      </c>
      <c r="H3396" s="1">
        <f t="shared" ref="H3396:H3459" si="107">C3396/1000</f>
        <v>59.164300000000004</v>
      </c>
    </row>
    <row r="3397" spans="1:8" x14ac:dyDescent="0.25">
      <c r="A3397" s="1">
        <v>0.1358</v>
      </c>
      <c r="B3397" s="1">
        <v>2.6232500000000001</v>
      </c>
      <c r="C3397" s="1">
        <v>59185.3</v>
      </c>
      <c r="D3397" s="1">
        <v>4.4322700000000003E-3</v>
      </c>
      <c r="G3397" s="1">
        <f t="shared" si="106"/>
        <v>2.6232500000000001E-3</v>
      </c>
      <c r="H3397" s="1">
        <f t="shared" si="107"/>
        <v>59.185300000000005</v>
      </c>
    </row>
    <row r="3398" spans="1:8" x14ac:dyDescent="0.25">
      <c r="A3398" s="1">
        <v>0.13583999999999999</v>
      </c>
      <c r="B3398" s="1">
        <v>2.50427</v>
      </c>
      <c r="C3398" s="1">
        <v>59208.5</v>
      </c>
      <c r="D3398" s="1">
        <v>4.2295800000000001E-3</v>
      </c>
      <c r="G3398" s="1">
        <f t="shared" si="106"/>
        <v>2.5042699999999998E-3</v>
      </c>
      <c r="H3398" s="1">
        <f t="shared" si="107"/>
        <v>59.208500000000001</v>
      </c>
    </row>
    <row r="3399" spans="1:8" x14ac:dyDescent="0.25">
      <c r="A3399" s="1">
        <v>0.13588</v>
      </c>
      <c r="B3399" s="1">
        <v>2.2565300000000001</v>
      </c>
      <c r="C3399" s="1">
        <v>59231.9</v>
      </c>
      <c r="D3399" s="1">
        <v>3.8096499999999999E-3</v>
      </c>
      <c r="G3399" s="1">
        <f t="shared" si="106"/>
        <v>2.2565300000000001E-3</v>
      </c>
      <c r="H3399" s="1">
        <f t="shared" si="107"/>
        <v>59.231900000000003</v>
      </c>
    </row>
    <row r="3400" spans="1:8" x14ac:dyDescent="0.25">
      <c r="A3400" s="1">
        <v>0.13592000000000001</v>
      </c>
      <c r="B3400" s="1">
        <v>2.3184399999999998</v>
      </c>
      <c r="C3400" s="1">
        <v>59256.7</v>
      </c>
      <c r="D3400" s="1">
        <v>3.9125399999999999E-3</v>
      </c>
      <c r="G3400" s="1">
        <f t="shared" si="106"/>
        <v>2.3184399999999997E-3</v>
      </c>
      <c r="H3400" s="1">
        <f t="shared" si="107"/>
        <v>59.256699999999995</v>
      </c>
    </row>
    <row r="3401" spans="1:8" x14ac:dyDescent="0.25">
      <c r="A3401" s="1">
        <v>0.13596</v>
      </c>
      <c r="B3401" s="1">
        <v>2.2700499999999999</v>
      </c>
      <c r="C3401" s="1">
        <v>59280.7</v>
      </c>
      <c r="D3401" s="1">
        <v>3.8293300000000001E-3</v>
      </c>
      <c r="G3401" s="1">
        <f t="shared" si="106"/>
        <v>2.27005E-3</v>
      </c>
      <c r="H3401" s="1">
        <f t="shared" si="107"/>
        <v>59.280699999999996</v>
      </c>
    </row>
    <row r="3402" spans="1:8" x14ac:dyDescent="0.25">
      <c r="A3402" s="1">
        <v>0.13600000000000001</v>
      </c>
      <c r="B3402" s="1">
        <v>2.6814100000000001</v>
      </c>
      <c r="C3402" s="1">
        <v>59340.4</v>
      </c>
      <c r="D3402" s="1">
        <v>4.5186899999999997E-3</v>
      </c>
      <c r="G3402" s="1">
        <f t="shared" si="106"/>
        <v>2.68141E-3</v>
      </c>
      <c r="H3402" s="1">
        <f t="shared" si="107"/>
        <v>59.340400000000002</v>
      </c>
    </row>
    <row r="3403" spans="1:8" x14ac:dyDescent="0.25">
      <c r="A3403" s="1">
        <v>0.13603999999999999</v>
      </c>
      <c r="B3403" s="1">
        <v>2.0287799999999998</v>
      </c>
      <c r="C3403" s="1">
        <v>59333.9</v>
      </c>
      <c r="D3403" s="1">
        <v>3.4192599999999999E-3</v>
      </c>
      <c r="G3403" s="1">
        <f t="shared" si="106"/>
        <v>2.02878E-3</v>
      </c>
      <c r="H3403" s="1">
        <f t="shared" si="107"/>
        <v>59.3339</v>
      </c>
    </row>
    <row r="3404" spans="1:8" x14ac:dyDescent="0.25">
      <c r="A3404" s="1">
        <v>0.13608000000000001</v>
      </c>
      <c r="B3404" s="1">
        <v>1.86368</v>
      </c>
      <c r="C3404" s="1">
        <v>59359.4</v>
      </c>
      <c r="D3404" s="1">
        <v>3.1396499999999999E-3</v>
      </c>
      <c r="G3404" s="1">
        <f t="shared" si="106"/>
        <v>1.8636799999999999E-3</v>
      </c>
      <c r="H3404" s="1">
        <f t="shared" si="107"/>
        <v>59.359400000000001</v>
      </c>
    </row>
    <row r="3405" spans="1:8" x14ac:dyDescent="0.25">
      <c r="A3405" s="1">
        <v>0.13611999999999999</v>
      </c>
      <c r="B3405" s="1">
        <v>1.89262</v>
      </c>
      <c r="C3405" s="1">
        <v>59386.9</v>
      </c>
      <c r="D3405" s="1">
        <v>3.1869300000000001E-3</v>
      </c>
      <c r="G3405" s="1">
        <f t="shared" si="106"/>
        <v>1.89262E-3</v>
      </c>
      <c r="H3405" s="1">
        <f t="shared" si="107"/>
        <v>59.386900000000004</v>
      </c>
    </row>
    <row r="3406" spans="1:8" x14ac:dyDescent="0.25">
      <c r="A3406" s="1">
        <v>0.13616</v>
      </c>
      <c r="B3406" s="1">
        <v>2.5782500000000002</v>
      </c>
      <c r="C3406" s="1">
        <v>59439.8</v>
      </c>
      <c r="D3406" s="1">
        <v>4.3375799999999997E-3</v>
      </c>
      <c r="G3406" s="1">
        <f t="shared" si="106"/>
        <v>2.5782500000000002E-3</v>
      </c>
      <c r="H3406" s="1">
        <f t="shared" si="107"/>
        <v>59.439800000000005</v>
      </c>
    </row>
    <row r="3407" spans="1:8" x14ac:dyDescent="0.25">
      <c r="A3407" s="1">
        <v>0.13619999999999999</v>
      </c>
      <c r="B3407" s="1">
        <v>2.4043100000000002</v>
      </c>
      <c r="C3407" s="1">
        <v>59455.9</v>
      </c>
      <c r="D3407" s="1">
        <v>4.0438499999999999E-3</v>
      </c>
      <c r="G3407" s="1">
        <f t="shared" si="106"/>
        <v>2.4043100000000002E-3</v>
      </c>
      <c r="H3407" s="1">
        <f t="shared" si="107"/>
        <v>59.4559</v>
      </c>
    </row>
    <row r="3408" spans="1:8" x14ac:dyDescent="0.25">
      <c r="A3408" s="1">
        <v>0.13624</v>
      </c>
      <c r="B3408" s="1">
        <v>2.26003</v>
      </c>
      <c r="C3408" s="1">
        <v>59481.5</v>
      </c>
      <c r="D3408" s="1">
        <v>3.7995500000000001E-3</v>
      </c>
      <c r="G3408" s="1">
        <f t="shared" si="106"/>
        <v>2.2600300000000001E-3</v>
      </c>
      <c r="H3408" s="1">
        <f t="shared" si="107"/>
        <v>59.481499999999997</v>
      </c>
    </row>
    <row r="3409" spans="1:8" x14ac:dyDescent="0.25">
      <c r="A3409" s="1">
        <v>0.13628000000000001</v>
      </c>
      <c r="B3409" s="1">
        <v>2.0132599999999998</v>
      </c>
      <c r="C3409" s="1">
        <v>59505.2</v>
      </c>
      <c r="D3409" s="1">
        <v>3.3833399999999999E-3</v>
      </c>
      <c r="G3409" s="1">
        <f t="shared" si="106"/>
        <v>2.0132599999999998E-3</v>
      </c>
      <c r="H3409" s="1">
        <f t="shared" si="107"/>
        <v>59.505199999999995</v>
      </c>
    </row>
    <row r="3410" spans="1:8" x14ac:dyDescent="0.25">
      <c r="A3410" s="1">
        <v>0.13632</v>
      </c>
      <c r="B3410" s="1">
        <v>1.9179600000000001</v>
      </c>
      <c r="C3410" s="1">
        <v>59527.199999999997</v>
      </c>
      <c r="D3410" s="1">
        <v>3.2219900000000001E-3</v>
      </c>
      <c r="G3410" s="1">
        <f t="shared" si="106"/>
        <v>1.91796E-3</v>
      </c>
      <c r="H3410" s="1">
        <f t="shared" si="107"/>
        <v>59.527200000000001</v>
      </c>
    </row>
    <row r="3411" spans="1:8" x14ac:dyDescent="0.25">
      <c r="A3411" s="1">
        <v>0.13636000000000001</v>
      </c>
      <c r="B3411" s="1">
        <v>2.1329199999999999</v>
      </c>
      <c r="C3411" s="1">
        <v>59554</v>
      </c>
      <c r="D3411" s="1">
        <v>3.5814900000000001E-3</v>
      </c>
      <c r="G3411" s="1">
        <f t="shared" si="106"/>
        <v>2.13292E-3</v>
      </c>
      <c r="H3411" s="1">
        <f t="shared" si="107"/>
        <v>59.554000000000002</v>
      </c>
    </row>
    <row r="3412" spans="1:8" x14ac:dyDescent="0.25">
      <c r="A3412" s="1">
        <v>0.13639999999999999</v>
      </c>
      <c r="B3412" s="1">
        <v>1.80111</v>
      </c>
      <c r="C3412" s="1">
        <v>59577.8</v>
      </c>
      <c r="D3412" s="1">
        <v>3.0231199999999998E-3</v>
      </c>
      <c r="G3412" s="1">
        <f t="shared" si="106"/>
        <v>1.8011100000000001E-3</v>
      </c>
      <c r="H3412" s="1">
        <f t="shared" si="107"/>
        <v>59.577800000000003</v>
      </c>
    </row>
    <row r="3413" spans="1:8" x14ac:dyDescent="0.25">
      <c r="A3413" s="1">
        <v>0.13644000000000001</v>
      </c>
      <c r="B3413" s="1">
        <v>1.8037099999999999</v>
      </c>
      <c r="C3413" s="1">
        <v>59604.6</v>
      </c>
      <c r="D3413" s="1">
        <v>3.0261300000000001E-3</v>
      </c>
      <c r="G3413" s="1">
        <f t="shared" si="106"/>
        <v>1.8037099999999998E-3</v>
      </c>
      <c r="H3413" s="1">
        <f t="shared" si="107"/>
        <v>59.604599999999998</v>
      </c>
    </row>
    <row r="3414" spans="1:8" x14ac:dyDescent="0.25">
      <c r="A3414" s="1">
        <v>0.13647999999999999</v>
      </c>
      <c r="B3414" s="1">
        <v>2.1248499999999999</v>
      </c>
      <c r="C3414" s="1">
        <v>59659.6</v>
      </c>
      <c r="D3414" s="1">
        <v>3.5616200000000002E-3</v>
      </c>
      <c r="G3414" s="1">
        <f t="shared" si="106"/>
        <v>2.1248499999999997E-3</v>
      </c>
      <c r="H3414" s="1">
        <f t="shared" si="107"/>
        <v>59.659599999999998</v>
      </c>
    </row>
    <row r="3415" spans="1:8" x14ac:dyDescent="0.25">
      <c r="A3415" s="1">
        <v>0.13652</v>
      </c>
      <c r="B3415" s="1">
        <v>1.9151</v>
      </c>
      <c r="C3415" s="1">
        <v>59666.8</v>
      </c>
      <c r="D3415" s="1">
        <v>3.2096500000000001E-3</v>
      </c>
      <c r="G3415" s="1">
        <f t="shared" si="106"/>
        <v>1.9151000000000001E-3</v>
      </c>
      <c r="H3415" s="1">
        <f t="shared" si="107"/>
        <v>59.666800000000002</v>
      </c>
    </row>
    <row r="3416" spans="1:8" x14ac:dyDescent="0.25">
      <c r="A3416" s="1">
        <v>0.13655999999999999</v>
      </c>
      <c r="B3416" s="1">
        <v>1.86704</v>
      </c>
      <c r="C3416" s="1">
        <v>59691.6</v>
      </c>
      <c r="D3416" s="1">
        <v>3.1278E-3</v>
      </c>
      <c r="G3416" s="1">
        <f t="shared" si="106"/>
        <v>1.8670399999999999E-3</v>
      </c>
      <c r="H3416" s="1">
        <f t="shared" si="107"/>
        <v>59.691600000000001</v>
      </c>
    </row>
    <row r="3417" spans="1:8" x14ac:dyDescent="0.25">
      <c r="A3417" s="1">
        <v>0.1366</v>
      </c>
      <c r="B3417" s="1">
        <v>1.7475700000000001</v>
      </c>
      <c r="C3417" s="1">
        <v>59714.7</v>
      </c>
      <c r="D3417" s="1">
        <v>2.9265300000000001E-3</v>
      </c>
      <c r="G3417" s="1">
        <f t="shared" si="106"/>
        <v>1.7475700000000002E-3</v>
      </c>
      <c r="H3417" s="1">
        <f t="shared" si="107"/>
        <v>59.714700000000001</v>
      </c>
    </row>
    <row r="3418" spans="1:8" x14ac:dyDescent="0.25">
      <c r="A3418" s="1">
        <v>0.13664000000000001</v>
      </c>
      <c r="B3418" s="1">
        <v>1.78478</v>
      </c>
      <c r="C3418" s="1">
        <v>59744.5</v>
      </c>
      <c r="D3418" s="1">
        <v>2.9873500000000002E-3</v>
      </c>
      <c r="G3418" s="1">
        <f t="shared" si="106"/>
        <v>1.7847800000000001E-3</v>
      </c>
      <c r="H3418" s="1">
        <f t="shared" si="107"/>
        <v>59.744500000000002</v>
      </c>
    </row>
    <row r="3419" spans="1:8" x14ac:dyDescent="0.25">
      <c r="A3419" s="1">
        <v>0.13668</v>
      </c>
      <c r="B3419" s="1">
        <v>3.73509</v>
      </c>
      <c r="C3419" s="1">
        <v>59819.4</v>
      </c>
      <c r="D3419" s="1">
        <v>6.2439499999999998E-3</v>
      </c>
      <c r="G3419" s="1">
        <f t="shared" si="106"/>
        <v>3.7350899999999999E-3</v>
      </c>
      <c r="H3419" s="1">
        <f t="shared" si="107"/>
        <v>59.819400000000002</v>
      </c>
    </row>
    <row r="3420" spans="1:8" x14ac:dyDescent="0.25">
      <c r="A3420" s="1">
        <v>0.13672000000000001</v>
      </c>
      <c r="B3420" s="1">
        <v>2.11558</v>
      </c>
      <c r="C3420" s="1">
        <v>59810.2</v>
      </c>
      <c r="D3420" s="1">
        <v>3.5371600000000001E-3</v>
      </c>
      <c r="G3420" s="1">
        <f t="shared" si="106"/>
        <v>2.1155800000000002E-3</v>
      </c>
      <c r="H3420" s="1">
        <f t="shared" si="107"/>
        <v>59.810199999999995</v>
      </c>
    </row>
    <row r="3421" spans="1:8" x14ac:dyDescent="0.25">
      <c r="A3421" s="1">
        <v>0.13675999999999999</v>
      </c>
      <c r="B3421" s="1">
        <v>1.88344</v>
      </c>
      <c r="C3421" s="1">
        <v>59833.9</v>
      </c>
      <c r="D3421" s="1">
        <v>3.1477900000000001E-3</v>
      </c>
      <c r="G3421" s="1">
        <f t="shared" si="106"/>
        <v>1.8834399999999999E-3</v>
      </c>
      <c r="H3421" s="1">
        <f t="shared" si="107"/>
        <v>59.8339</v>
      </c>
    </row>
    <row r="3422" spans="1:8" x14ac:dyDescent="0.25">
      <c r="A3422" s="1">
        <v>0.1368</v>
      </c>
      <c r="B3422" s="1">
        <v>1.7625</v>
      </c>
      <c r="C3422" s="1">
        <v>59854.9</v>
      </c>
      <c r="D3422" s="1">
        <v>2.9446199999999998E-3</v>
      </c>
      <c r="G3422" s="1">
        <f t="shared" si="106"/>
        <v>1.7625E-3</v>
      </c>
      <c r="H3422" s="1">
        <f t="shared" si="107"/>
        <v>59.854900000000001</v>
      </c>
    </row>
    <row r="3423" spans="1:8" x14ac:dyDescent="0.25">
      <c r="A3423" s="1">
        <v>0.13683999999999999</v>
      </c>
      <c r="B3423" s="1">
        <v>1.8969</v>
      </c>
      <c r="C3423" s="1">
        <v>59879.8</v>
      </c>
      <c r="D3423" s="1">
        <v>3.1678499999999998E-3</v>
      </c>
      <c r="G3423" s="1">
        <f t="shared" si="106"/>
        <v>1.8969E-3</v>
      </c>
      <c r="H3423" s="1">
        <f t="shared" si="107"/>
        <v>59.879800000000003</v>
      </c>
    </row>
    <row r="3424" spans="1:8" x14ac:dyDescent="0.25">
      <c r="A3424" s="1">
        <v>0.13688</v>
      </c>
      <c r="B3424" s="1">
        <v>1.8528</v>
      </c>
      <c r="C3424" s="1">
        <v>59906.400000000001</v>
      </c>
      <c r="D3424" s="1">
        <v>3.09282E-3</v>
      </c>
      <c r="G3424" s="1">
        <f t="shared" si="106"/>
        <v>1.8527999999999999E-3</v>
      </c>
      <c r="H3424" s="1">
        <f t="shared" si="107"/>
        <v>59.906400000000005</v>
      </c>
    </row>
    <row r="3425" spans="1:8" x14ac:dyDescent="0.25">
      <c r="A3425" s="1">
        <v>0.13691999999999999</v>
      </c>
      <c r="B3425" s="1">
        <v>1.65028</v>
      </c>
      <c r="C3425" s="1">
        <v>59934</v>
      </c>
      <c r="D3425" s="1">
        <v>2.7534999999999999E-3</v>
      </c>
      <c r="G3425" s="1">
        <f t="shared" si="106"/>
        <v>1.6502800000000001E-3</v>
      </c>
      <c r="H3425" s="1">
        <f t="shared" si="107"/>
        <v>59.933999999999997</v>
      </c>
    </row>
    <row r="3426" spans="1:8" x14ac:dyDescent="0.25">
      <c r="A3426" s="1">
        <v>0.13696</v>
      </c>
      <c r="B3426" s="1">
        <v>1.8974</v>
      </c>
      <c r="C3426" s="1">
        <v>59972.1</v>
      </c>
      <c r="D3426" s="1">
        <v>3.1638E-3</v>
      </c>
      <c r="G3426" s="1">
        <f t="shared" si="106"/>
        <v>1.8974E-3</v>
      </c>
      <c r="H3426" s="1">
        <f t="shared" si="107"/>
        <v>59.972099999999998</v>
      </c>
    </row>
    <row r="3427" spans="1:8" x14ac:dyDescent="0.25">
      <c r="A3427" s="1">
        <v>0.13700000000000001</v>
      </c>
      <c r="B3427" s="1">
        <v>1.7303200000000001</v>
      </c>
      <c r="C3427" s="1">
        <v>59999</v>
      </c>
      <c r="D3427" s="1">
        <v>2.8839099999999999E-3</v>
      </c>
      <c r="G3427" s="1">
        <f t="shared" si="106"/>
        <v>1.73032E-3</v>
      </c>
      <c r="H3427" s="1">
        <f t="shared" si="107"/>
        <v>59.999000000000002</v>
      </c>
    </row>
    <row r="3428" spans="1:8" x14ac:dyDescent="0.25">
      <c r="A3428" s="1">
        <v>0.13704</v>
      </c>
      <c r="B3428" s="1">
        <v>1.70492</v>
      </c>
      <c r="C3428" s="1">
        <v>60024.1</v>
      </c>
      <c r="D3428" s="1">
        <v>2.8403899999999999E-3</v>
      </c>
      <c r="G3428" s="1">
        <f t="shared" si="106"/>
        <v>1.70492E-3</v>
      </c>
      <c r="H3428" s="1">
        <f t="shared" si="107"/>
        <v>60.024099999999997</v>
      </c>
    </row>
    <row r="3429" spans="1:8" x14ac:dyDescent="0.25">
      <c r="A3429" s="1">
        <v>0.13708000000000001</v>
      </c>
      <c r="B3429" s="1">
        <v>1.5392600000000001</v>
      </c>
      <c r="C3429" s="1">
        <v>60046.2</v>
      </c>
      <c r="D3429" s="1">
        <v>2.56346E-3</v>
      </c>
      <c r="G3429" s="1">
        <f t="shared" si="106"/>
        <v>1.53926E-3</v>
      </c>
      <c r="H3429" s="1">
        <f t="shared" si="107"/>
        <v>60.046199999999999</v>
      </c>
    </row>
    <row r="3430" spans="1:8" x14ac:dyDescent="0.25">
      <c r="A3430" s="1">
        <v>0.13711999999999999</v>
      </c>
      <c r="B3430" s="1">
        <v>1.4682200000000001</v>
      </c>
      <c r="C3430" s="1">
        <v>60084.9</v>
      </c>
      <c r="D3430" s="1">
        <v>2.4435699999999999E-3</v>
      </c>
      <c r="G3430" s="1">
        <f t="shared" si="106"/>
        <v>1.4682200000000001E-3</v>
      </c>
      <c r="H3430" s="1">
        <f t="shared" si="107"/>
        <v>60.084900000000005</v>
      </c>
    </row>
    <row r="3431" spans="1:8" x14ac:dyDescent="0.25">
      <c r="A3431" s="1">
        <v>0.13716</v>
      </c>
      <c r="B3431" s="1">
        <v>1.54118</v>
      </c>
      <c r="C3431" s="1">
        <v>60100.5</v>
      </c>
      <c r="D3431" s="1">
        <v>2.56434E-3</v>
      </c>
      <c r="G3431" s="1">
        <f t="shared" si="106"/>
        <v>1.5411800000000001E-3</v>
      </c>
      <c r="H3431" s="1">
        <f t="shared" si="107"/>
        <v>60.100499999999997</v>
      </c>
    </row>
    <row r="3432" spans="1:8" x14ac:dyDescent="0.25">
      <c r="A3432" s="1">
        <v>0.13719999999999999</v>
      </c>
      <c r="B3432" s="1">
        <v>2.8153000000000001</v>
      </c>
      <c r="C3432" s="1">
        <v>60137.5</v>
      </c>
      <c r="D3432" s="1">
        <v>4.6814300000000003E-3</v>
      </c>
      <c r="G3432" s="1">
        <f t="shared" si="106"/>
        <v>2.8153000000000002E-3</v>
      </c>
      <c r="H3432" s="1">
        <f t="shared" si="107"/>
        <v>60.137500000000003</v>
      </c>
    </row>
    <row r="3433" spans="1:8" x14ac:dyDescent="0.25">
      <c r="A3433" s="1">
        <v>0.13724</v>
      </c>
      <c r="B3433" s="1">
        <v>2.3237100000000002</v>
      </c>
      <c r="C3433" s="1">
        <v>60180.1</v>
      </c>
      <c r="D3433" s="1">
        <v>3.86126E-3</v>
      </c>
      <c r="G3433" s="1">
        <f t="shared" si="106"/>
        <v>2.3237100000000001E-3</v>
      </c>
      <c r="H3433" s="1">
        <f t="shared" si="107"/>
        <v>60.180099999999996</v>
      </c>
    </row>
    <row r="3434" spans="1:8" x14ac:dyDescent="0.25">
      <c r="A3434" s="1">
        <v>0.13728000000000001</v>
      </c>
      <c r="B3434" s="1">
        <v>2.09016</v>
      </c>
      <c r="C3434" s="1">
        <v>60206.7</v>
      </c>
      <c r="D3434" s="1">
        <v>3.4716299999999999E-3</v>
      </c>
      <c r="G3434" s="1">
        <f t="shared" si="106"/>
        <v>2.0901600000000002E-3</v>
      </c>
      <c r="H3434" s="1">
        <f t="shared" si="107"/>
        <v>60.206699999999998</v>
      </c>
    </row>
    <row r="3435" spans="1:8" x14ac:dyDescent="0.25">
      <c r="A3435" s="1">
        <v>0.13732</v>
      </c>
      <c r="B3435" s="1">
        <v>2.0945100000000001</v>
      </c>
      <c r="C3435" s="1">
        <v>60230</v>
      </c>
      <c r="D3435" s="1">
        <v>3.47752E-3</v>
      </c>
      <c r="G3435" s="1">
        <f t="shared" si="106"/>
        <v>2.0945099999999999E-3</v>
      </c>
      <c r="H3435" s="1">
        <f t="shared" si="107"/>
        <v>60.23</v>
      </c>
    </row>
    <row r="3436" spans="1:8" x14ac:dyDescent="0.25">
      <c r="A3436" s="1">
        <v>0.13736000000000001</v>
      </c>
      <c r="B3436" s="1">
        <v>2.0039799999999999</v>
      </c>
      <c r="C3436" s="1">
        <v>60253.9</v>
      </c>
      <c r="D3436" s="1">
        <v>3.3258799999999998E-3</v>
      </c>
      <c r="G3436" s="1">
        <f t="shared" si="106"/>
        <v>2.0039799999999998E-3</v>
      </c>
      <c r="H3436" s="1">
        <f t="shared" si="107"/>
        <v>60.253900000000002</v>
      </c>
    </row>
    <row r="3437" spans="1:8" x14ac:dyDescent="0.25">
      <c r="A3437" s="1">
        <v>0.13739999999999999</v>
      </c>
      <c r="B3437" s="1">
        <v>1.79966</v>
      </c>
      <c r="C3437" s="1">
        <v>60277.4</v>
      </c>
      <c r="D3437" s="1">
        <v>2.98563E-3</v>
      </c>
      <c r="G3437" s="1">
        <f t="shared" si="106"/>
        <v>1.79966E-3</v>
      </c>
      <c r="H3437" s="1">
        <f t="shared" si="107"/>
        <v>60.2774</v>
      </c>
    </row>
    <row r="3438" spans="1:8" x14ac:dyDescent="0.25">
      <c r="A3438" s="1">
        <v>0.13744000000000001</v>
      </c>
      <c r="B3438" s="1">
        <v>1.6974899999999999</v>
      </c>
      <c r="C3438" s="1">
        <v>60301.7</v>
      </c>
      <c r="D3438" s="1">
        <v>2.8149899999999999E-3</v>
      </c>
      <c r="G3438" s="1">
        <f t="shared" si="106"/>
        <v>1.6974899999999998E-3</v>
      </c>
      <c r="H3438" s="1">
        <f t="shared" si="107"/>
        <v>60.301699999999997</v>
      </c>
    </row>
    <row r="3439" spans="1:8" x14ac:dyDescent="0.25">
      <c r="A3439" s="1">
        <v>0.13747999999999999</v>
      </c>
      <c r="B3439" s="1">
        <v>1.85585</v>
      </c>
      <c r="C3439" s="1">
        <v>60326.5</v>
      </c>
      <c r="D3439" s="1">
        <v>3.0763399999999999E-3</v>
      </c>
      <c r="G3439" s="1">
        <f t="shared" si="106"/>
        <v>1.85585E-3</v>
      </c>
      <c r="H3439" s="1">
        <f t="shared" si="107"/>
        <v>60.326500000000003</v>
      </c>
    </row>
    <row r="3440" spans="1:8" x14ac:dyDescent="0.25">
      <c r="A3440" s="1">
        <v>0.13752</v>
      </c>
      <c r="B3440" s="1">
        <v>1.8843799999999999</v>
      </c>
      <c r="C3440" s="1">
        <v>60349.599999999999</v>
      </c>
      <c r="D3440" s="1">
        <v>3.1224400000000002E-3</v>
      </c>
      <c r="G3440" s="1">
        <f t="shared" si="106"/>
        <v>1.88438E-3</v>
      </c>
      <c r="H3440" s="1">
        <f t="shared" si="107"/>
        <v>60.349599999999995</v>
      </c>
    </row>
    <row r="3441" spans="1:8" x14ac:dyDescent="0.25">
      <c r="A3441" s="1">
        <v>0.13755999999999999</v>
      </c>
      <c r="B3441" s="1">
        <v>21.982199999999999</v>
      </c>
      <c r="C3441" s="1">
        <v>60620.7</v>
      </c>
      <c r="D3441" s="1">
        <v>3.6261799999999997E-2</v>
      </c>
      <c r="G3441" s="1">
        <f t="shared" si="106"/>
        <v>2.19822E-2</v>
      </c>
      <c r="H3441" s="1">
        <f t="shared" si="107"/>
        <v>60.620699999999999</v>
      </c>
    </row>
    <row r="3442" spans="1:8" x14ac:dyDescent="0.25">
      <c r="A3442" s="1">
        <v>0.1376</v>
      </c>
      <c r="B3442" s="1">
        <v>3.7493500000000002</v>
      </c>
      <c r="C3442" s="1">
        <v>60466.1</v>
      </c>
      <c r="D3442" s="1">
        <v>6.2007499999999997E-3</v>
      </c>
      <c r="G3442" s="1">
        <f t="shared" si="106"/>
        <v>3.7493500000000003E-3</v>
      </c>
      <c r="H3442" s="1">
        <f t="shared" si="107"/>
        <v>60.466099999999997</v>
      </c>
    </row>
    <row r="3443" spans="1:8" x14ac:dyDescent="0.25">
      <c r="A3443" s="1">
        <v>0.13764000000000001</v>
      </c>
      <c r="B3443" s="1">
        <v>3.3269700000000002</v>
      </c>
      <c r="C3443" s="1">
        <v>60480.4</v>
      </c>
      <c r="D3443" s="1">
        <v>5.5009000000000004E-3</v>
      </c>
      <c r="G3443" s="1">
        <f t="shared" si="106"/>
        <v>3.3269700000000003E-3</v>
      </c>
      <c r="H3443" s="1">
        <f t="shared" si="107"/>
        <v>60.480400000000003</v>
      </c>
    </row>
    <row r="3444" spans="1:8" x14ac:dyDescent="0.25">
      <c r="A3444" s="1">
        <v>0.13768</v>
      </c>
      <c r="B3444" s="1">
        <v>3.0219399999999998</v>
      </c>
      <c r="C3444" s="1">
        <v>60502.1</v>
      </c>
      <c r="D3444" s="1">
        <v>4.99476E-3</v>
      </c>
      <c r="G3444" s="1">
        <f t="shared" si="106"/>
        <v>3.0219399999999999E-3</v>
      </c>
      <c r="H3444" s="1">
        <f t="shared" si="107"/>
        <v>60.502099999999999</v>
      </c>
    </row>
    <row r="3445" spans="1:8" x14ac:dyDescent="0.25">
      <c r="A3445" s="1">
        <v>0.13772000000000001</v>
      </c>
      <c r="B3445" s="1">
        <v>2.7926299999999999</v>
      </c>
      <c r="C3445" s="1">
        <v>60525.4</v>
      </c>
      <c r="D3445" s="1">
        <v>4.6139800000000002E-3</v>
      </c>
      <c r="G3445" s="1">
        <f t="shared" si="106"/>
        <v>2.7926299999999999E-3</v>
      </c>
      <c r="H3445" s="1">
        <f t="shared" si="107"/>
        <v>60.525400000000005</v>
      </c>
    </row>
    <row r="3446" spans="1:8" x14ac:dyDescent="0.25">
      <c r="A3446" s="1">
        <v>0.13775999999999999</v>
      </c>
      <c r="B3446" s="1">
        <v>2.7233700000000001</v>
      </c>
      <c r="C3446" s="1">
        <v>60547.6</v>
      </c>
      <c r="D3446" s="1">
        <v>4.49789E-3</v>
      </c>
      <c r="G3446" s="1">
        <f t="shared" si="106"/>
        <v>2.7233700000000001E-3</v>
      </c>
      <c r="H3446" s="1">
        <f t="shared" si="107"/>
        <v>60.547599999999996</v>
      </c>
    </row>
    <row r="3447" spans="1:8" x14ac:dyDescent="0.25">
      <c r="A3447" s="1">
        <v>0.13780000000000001</v>
      </c>
      <c r="B3447" s="1">
        <v>2.7153299999999998</v>
      </c>
      <c r="C3447" s="1">
        <v>60573.2</v>
      </c>
      <c r="D3447" s="1">
        <v>4.4827299999999999E-3</v>
      </c>
      <c r="G3447" s="1">
        <f t="shared" si="106"/>
        <v>2.7153299999999997E-3</v>
      </c>
      <c r="H3447" s="1">
        <f t="shared" si="107"/>
        <v>60.5732</v>
      </c>
    </row>
    <row r="3448" spans="1:8" x14ac:dyDescent="0.25">
      <c r="A3448" s="1">
        <v>0.13783999999999999</v>
      </c>
      <c r="B3448" s="1">
        <v>2.67421</v>
      </c>
      <c r="C3448" s="1">
        <v>60595.7</v>
      </c>
      <c r="D3448" s="1">
        <v>4.4131999999999999E-3</v>
      </c>
      <c r="G3448" s="1">
        <f t="shared" si="106"/>
        <v>2.6742099999999998E-3</v>
      </c>
      <c r="H3448" s="1">
        <f t="shared" si="107"/>
        <v>60.595699999999994</v>
      </c>
    </row>
    <row r="3449" spans="1:8" x14ac:dyDescent="0.25">
      <c r="A3449" s="1">
        <v>0.13788</v>
      </c>
      <c r="B3449" s="1">
        <v>2.3843100000000002</v>
      </c>
      <c r="C3449" s="1">
        <v>60619.9</v>
      </c>
      <c r="D3449" s="1">
        <v>3.9332200000000003E-3</v>
      </c>
      <c r="G3449" s="1">
        <f t="shared" si="106"/>
        <v>2.3843100000000002E-3</v>
      </c>
      <c r="H3449" s="1">
        <f t="shared" si="107"/>
        <v>60.619900000000001</v>
      </c>
    </row>
    <row r="3450" spans="1:8" x14ac:dyDescent="0.25">
      <c r="A3450" s="1">
        <v>0.13791999999999999</v>
      </c>
      <c r="B3450" s="1">
        <v>2.2699699999999998</v>
      </c>
      <c r="C3450" s="1">
        <v>60644.1</v>
      </c>
      <c r="D3450" s="1">
        <v>3.7430900000000001E-3</v>
      </c>
      <c r="G3450" s="1">
        <f t="shared" si="106"/>
        <v>2.2699699999999996E-3</v>
      </c>
      <c r="H3450" s="1">
        <f t="shared" si="107"/>
        <v>60.644100000000002</v>
      </c>
    </row>
    <row r="3451" spans="1:8" x14ac:dyDescent="0.25">
      <c r="A3451" s="1">
        <v>0.13796</v>
      </c>
      <c r="B3451" s="1">
        <v>2.26423</v>
      </c>
      <c r="C3451" s="1">
        <v>60666.5</v>
      </c>
      <c r="D3451" s="1">
        <v>3.7322499999999999E-3</v>
      </c>
      <c r="G3451" s="1">
        <f t="shared" si="106"/>
        <v>2.2642299999999999E-3</v>
      </c>
      <c r="H3451" s="1">
        <f t="shared" si="107"/>
        <v>60.666499999999999</v>
      </c>
    </row>
    <row r="3452" spans="1:8" x14ac:dyDescent="0.25">
      <c r="A3452" s="1">
        <v>0.13800000000000001</v>
      </c>
      <c r="B3452" s="1">
        <v>2.1429900000000002</v>
      </c>
      <c r="C3452" s="1">
        <v>60690.2</v>
      </c>
      <c r="D3452" s="1">
        <v>3.5310200000000002E-3</v>
      </c>
      <c r="G3452" s="1">
        <f t="shared" si="106"/>
        <v>2.14299E-3</v>
      </c>
      <c r="H3452" s="1">
        <f t="shared" si="107"/>
        <v>60.690199999999997</v>
      </c>
    </row>
    <row r="3453" spans="1:8" x14ac:dyDescent="0.25">
      <c r="A3453" s="1">
        <v>0.13804</v>
      </c>
      <c r="B3453" s="1">
        <v>1.9859500000000001</v>
      </c>
      <c r="C3453" s="1">
        <v>60715.5</v>
      </c>
      <c r="D3453" s="1">
        <v>3.2709000000000002E-3</v>
      </c>
      <c r="G3453" s="1">
        <f t="shared" si="106"/>
        <v>1.9859500000000002E-3</v>
      </c>
      <c r="H3453" s="1">
        <f t="shared" si="107"/>
        <v>60.715499999999999</v>
      </c>
    </row>
    <row r="3454" spans="1:8" x14ac:dyDescent="0.25">
      <c r="A3454" s="1">
        <v>0.13808000000000001</v>
      </c>
      <c r="B3454" s="1">
        <v>1.93513</v>
      </c>
      <c r="C3454" s="1">
        <v>60741.5</v>
      </c>
      <c r="D3454" s="1">
        <v>3.1858400000000001E-3</v>
      </c>
      <c r="G3454" s="1">
        <f t="shared" si="106"/>
        <v>1.93513E-3</v>
      </c>
      <c r="H3454" s="1">
        <f t="shared" si="107"/>
        <v>60.741500000000002</v>
      </c>
    </row>
    <row r="3455" spans="1:8" x14ac:dyDescent="0.25">
      <c r="A3455" s="1">
        <v>0.13811999999999999</v>
      </c>
      <c r="B3455" s="1">
        <v>1.9721299999999999</v>
      </c>
      <c r="C3455" s="1">
        <v>60767.6</v>
      </c>
      <c r="D3455" s="1">
        <v>3.2453600000000001E-3</v>
      </c>
      <c r="G3455" s="1">
        <f t="shared" si="106"/>
        <v>1.9721299999999999E-3</v>
      </c>
      <c r="H3455" s="1">
        <f t="shared" si="107"/>
        <v>60.767600000000002</v>
      </c>
    </row>
    <row r="3456" spans="1:8" x14ac:dyDescent="0.25">
      <c r="A3456" s="1">
        <v>0.13816000000000001</v>
      </c>
      <c r="B3456" s="1">
        <v>2.06006</v>
      </c>
      <c r="C3456" s="1">
        <v>60797.5</v>
      </c>
      <c r="D3456" s="1">
        <v>3.3883899999999998E-3</v>
      </c>
      <c r="G3456" s="1">
        <f t="shared" si="106"/>
        <v>2.0600599999999998E-3</v>
      </c>
      <c r="H3456" s="1">
        <f t="shared" si="107"/>
        <v>60.797499999999999</v>
      </c>
    </row>
    <row r="3457" spans="1:8" x14ac:dyDescent="0.25">
      <c r="A3457" s="1">
        <v>0.13819999999999999</v>
      </c>
      <c r="B3457" s="1">
        <v>1.94086</v>
      </c>
      <c r="C3457" s="1">
        <v>60822.1</v>
      </c>
      <c r="D3457" s="1">
        <v>3.19105E-3</v>
      </c>
      <c r="G3457" s="1">
        <f t="shared" si="106"/>
        <v>1.94086E-3</v>
      </c>
      <c r="H3457" s="1">
        <f t="shared" si="107"/>
        <v>60.822099999999999</v>
      </c>
    </row>
    <row r="3458" spans="1:8" x14ac:dyDescent="0.25">
      <c r="A3458" s="1">
        <v>0.13824</v>
      </c>
      <c r="B3458" s="1">
        <v>2.9292799999999999</v>
      </c>
      <c r="C3458" s="1">
        <v>60897</v>
      </c>
      <c r="D3458" s="1">
        <v>4.8102199999999996E-3</v>
      </c>
      <c r="G3458" s="1">
        <f t="shared" si="106"/>
        <v>2.9292799999999998E-3</v>
      </c>
      <c r="H3458" s="1">
        <f t="shared" si="107"/>
        <v>60.896999999999998</v>
      </c>
    </row>
    <row r="3459" spans="1:8" x14ac:dyDescent="0.25">
      <c r="A3459" s="1">
        <v>0.13827999999999999</v>
      </c>
      <c r="B3459" s="1">
        <v>2.4912299999999998</v>
      </c>
      <c r="C3459" s="1">
        <v>60902.6</v>
      </c>
      <c r="D3459" s="1">
        <v>4.0905100000000003E-3</v>
      </c>
      <c r="G3459" s="1">
        <f t="shared" si="106"/>
        <v>2.4912299999999997E-3</v>
      </c>
      <c r="H3459" s="1">
        <f t="shared" si="107"/>
        <v>60.9026</v>
      </c>
    </row>
    <row r="3460" spans="1:8" x14ac:dyDescent="0.25">
      <c r="A3460" s="1">
        <v>0.13832</v>
      </c>
      <c r="B3460" s="1">
        <v>2.2166600000000001</v>
      </c>
      <c r="C3460" s="1">
        <v>60924.800000000003</v>
      </c>
      <c r="D3460" s="1">
        <v>3.6383499999999998E-3</v>
      </c>
      <c r="G3460" s="1">
        <f t="shared" ref="G3460:G3523" si="108">B3460/1000</f>
        <v>2.2166600000000001E-3</v>
      </c>
      <c r="H3460" s="1">
        <f t="shared" ref="H3460:H3523" si="109">C3460/1000</f>
        <v>60.924800000000005</v>
      </c>
    </row>
    <row r="3461" spans="1:8" x14ac:dyDescent="0.25">
      <c r="A3461" s="1">
        <v>0.13836000000000001</v>
      </c>
      <c r="B3461" s="1">
        <v>2.1482199999999998</v>
      </c>
      <c r="C3461" s="1">
        <v>60947.199999999997</v>
      </c>
      <c r="D3461" s="1">
        <v>3.5247199999999998E-3</v>
      </c>
      <c r="G3461" s="1">
        <f t="shared" si="108"/>
        <v>2.1482199999999997E-3</v>
      </c>
      <c r="H3461" s="1">
        <f t="shared" si="109"/>
        <v>60.947199999999995</v>
      </c>
    </row>
    <row r="3462" spans="1:8" x14ac:dyDescent="0.25">
      <c r="A3462" s="1">
        <v>0.1384</v>
      </c>
      <c r="B3462" s="1">
        <v>2.1189900000000002</v>
      </c>
      <c r="C3462" s="1">
        <v>60973.1</v>
      </c>
      <c r="D3462" s="1">
        <v>3.4752799999999999E-3</v>
      </c>
      <c r="G3462" s="1">
        <f t="shared" si="108"/>
        <v>2.1189900000000003E-3</v>
      </c>
      <c r="H3462" s="1">
        <f t="shared" si="109"/>
        <v>60.973099999999995</v>
      </c>
    </row>
    <row r="3463" spans="1:8" x14ac:dyDescent="0.25">
      <c r="A3463" s="1">
        <v>0.13844000000000001</v>
      </c>
      <c r="B3463" s="1">
        <v>2.0842100000000001</v>
      </c>
      <c r="C3463" s="1">
        <v>60996.4</v>
      </c>
      <c r="D3463" s="1">
        <v>3.4169399999999998E-3</v>
      </c>
      <c r="G3463" s="1">
        <f t="shared" si="108"/>
        <v>2.08421E-3</v>
      </c>
      <c r="H3463" s="1">
        <f t="shared" si="109"/>
        <v>60.996400000000001</v>
      </c>
    </row>
    <row r="3464" spans="1:8" x14ac:dyDescent="0.25">
      <c r="A3464" s="1">
        <v>0.13847999999999999</v>
      </c>
      <c r="B3464" s="1">
        <v>1.95326</v>
      </c>
      <c r="C3464" s="1">
        <v>61022</v>
      </c>
      <c r="D3464" s="1">
        <v>3.20091E-3</v>
      </c>
      <c r="G3464" s="1">
        <f t="shared" si="108"/>
        <v>1.9532600000000001E-3</v>
      </c>
      <c r="H3464" s="1">
        <f t="shared" si="109"/>
        <v>61.021999999999998</v>
      </c>
    </row>
    <row r="3465" spans="1:8" x14ac:dyDescent="0.25">
      <c r="A3465" s="1">
        <v>0.13852</v>
      </c>
      <c r="B3465" s="1">
        <v>1.84046</v>
      </c>
      <c r="C3465" s="1">
        <v>61047.1</v>
      </c>
      <c r="D3465" s="1">
        <v>3.0148200000000001E-3</v>
      </c>
      <c r="G3465" s="1">
        <f t="shared" si="108"/>
        <v>1.8404599999999999E-3</v>
      </c>
      <c r="H3465" s="1">
        <f t="shared" si="109"/>
        <v>61.0471</v>
      </c>
    </row>
    <row r="3466" spans="1:8" x14ac:dyDescent="0.25">
      <c r="A3466" s="1">
        <v>0.13855999999999999</v>
      </c>
      <c r="B3466" s="1">
        <v>1.88205</v>
      </c>
      <c r="C3466" s="1">
        <v>61074.8</v>
      </c>
      <c r="D3466" s="1">
        <v>3.0815500000000002E-3</v>
      </c>
      <c r="G3466" s="1">
        <f t="shared" si="108"/>
        <v>1.8820499999999999E-3</v>
      </c>
      <c r="H3466" s="1">
        <f t="shared" si="109"/>
        <v>61.074800000000003</v>
      </c>
    </row>
    <row r="3467" spans="1:8" x14ac:dyDescent="0.25">
      <c r="A3467" s="1">
        <v>0.1386</v>
      </c>
      <c r="B3467" s="1">
        <v>4.7667099999999998</v>
      </c>
      <c r="C3467" s="1">
        <v>61134.8</v>
      </c>
      <c r="D3467" s="1">
        <v>7.7970499999999998E-3</v>
      </c>
      <c r="G3467" s="1">
        <f t="shared" si="108"/>
        <v>4.7667099999999995E-3</v>
      </c>
      <c r="H3467" s="1">
        <f t="shared" si="109"/>
        <v>61.134800000000006</v>
      </c>
    </row>
    <row r="3468" spans="1:8" x14ac:dyDescent="0.25">
      <c r="A3468" s="1">
        <v>0.13864000000000001</v>
      </c>
      <c r="B3468" s="1">
        <v>3.3085200000000001</v>
      </c>
      <c r="C3468" s="1">
        <v>61172.800000000003</v>
      </c>
      <c r="D3468" s="1">
        <v>5.4084800000000002E-3</v>
      </c>
      <c r="G3468" s="1">
        <f t="shared" si="108"/>
        <v>3.3085200000000001E-3</v>
      </c>
      <c r="H3468" s="1">
        <f t="shared" si="109"/>
        <v>61.172800000000002</v>
      </c>
    </row>
    <row r="3469" spans="1:8" x14ac:dyDescent="0.25">
      <c r="A3469" s="1">
        <v>0.13868</v>
      </c>
      <c r="B3469" s="1">
        <v>3.05464</v>
      </c>
      <c r="C3469" s="1">
        <v>61196.1</v>
      </c>
      <c r="D3469" s="1">
        <v>4.9915599999999999E-3</v>
      </c>
      <c r="G3469" s="1">
        <f t="shared" si="108"/>
        <v>3.05464E-3</v>
      </c>
      <c r="H3469" s="1">
        <f t="shared" si="109"/>
        <v>61.196100000000001</v>
      </c>
    </row>
    <row r="3470" spans="1:8" x14ac:dyDescent="0.25">
      <c r="A3470" s="1">
        <v>0.13872000000000001</v>
      </c>
      <c r="B3470" s="1">
        <v>3.11985</v>
      </c>
      <c r="C3470" s="1">
        <v>61218.5</v>
      </c>
      <c r="D3470" s="1">
        <v>5.09626E-3</v>
      </c>
      <c r="G3470" s="1">
        <f t="shared" si="108"/>
        <v>3.11985E-3</v>
      </c>
      <c r="H3470" s="1">
        <f t="shared" si="109"/>
        <v>61.218499999999999</v>
      </c>
    </row>
    <row r="3471" spans="1:8" x14ac:dyDescent="0.25">
      <c r="A3471" s="1">
        <v>0.13875999999999999</v>
      </c>
      <c r="B3471" s="1">
        <v>2.8125200000000001</v>
      </c>
      <c r="C3471" s="1">
        <v>61241</v>
      </c>
      <c r="D3471" s="1">
        <v>4.59254E-3</v>
      </c>
      <c r="G3471" s="1">
        <f t="shared" si="108"/>
        <v>2.8125200000000002E-3</v>
      </c>
      <c r="H3471" s="1">
        <f t="shared" si="109"/>
        <v>61.241</v>
      </c>
    </row>
    <row r="3472" spans="1:8" x14ac:dyDescent="0.25">
      <c r="A3472" s="1">
        <v>0.13880000000000001</v>
      </c>
      <c r="B3472" s="1">
        <v>2.67109</v>
      </c>
      <c r="C3472" s="1">
        <v>61265.4</v>
      </c>
      <c r="D3472" s="1">
        <v>4.3598700000000001E-3</v>
      </c>
      <c r="G3472" s="1">
        <f t="shared" si="108"/>
        <v>2.6710900000000001E-3</v>
      </c>
      <c r="H3472" s="1">
        <f t="shared" si="109"/>
        <v>61.2654</v>
      </c>
    </row>
    <row r="3473" spans="1:8" x14ac:dyDescent="0.25">
      <c r="A3473" s="1">
        <v>0.13883999999999999</v>
      </c>
      <c r="B3473" s="1">
        <v>2.5184000000000002</v>
      </c>
      <c r="C3473" s="1">
        <v>61287.9</v>
      </c>
      <c r="D3473" s="1">
        <v>4.1091299999999999E-3</v>
      </c>
      <c r="G3473" s="1">
        <f t="shared" si="108"/>
        <v>2.5184000000000001E-3</v>
      </c>
      <c r="H3473" s="1">
        <f t="shared" si="109"/>
        <v>61.2879</v>
      </c>
    </row>
    <row r="3474" spans="1:8" x14ac:dyDescent="0.25">
      <c r="A3474" s="1">
        <v>0.13888</v>
      </c>
      <c r="B3474" s="1">
        <v>2.6303800000000002</v>
      </c>
      <c r="C3474" s="1">
        <v>61311.4</v>
      </c>
      <c r="D3474" s="1">
        <v>4.2902000000000001E-3</v>
      </c>
      <c r="G3474" s="1">
        <f t="shared" si="108"/>
        <v>2.6303800000000003E-3</v>
      </c>
      <c r="H3474" s="1">
        <f t="shared" si="109"/>
        <v>61.311399999999999</v>
      </c>
    </row>
    <row r="3475" spans="1:8" x14ac:dyDescent="0.25">
      <c r="A3475" s="1">
        <v>0.13891999999999999</v>
      </c>
      <c r="B3475" s="1">
        <v>2.4255300000000002</v>
      </c>
      <c r="C3475" s="1">
        <v>61334.6</v>
      </c>
      <c r="D3475" s="1">
        <v>3.95459E-3</v>
      </c>
      <c r="G3475" s="1">
        <f t="shared" si="108"/>
        <v>2.4255300000000004E-3</v>
      </c>
      <c r="H3475" s="1">
        <f t="shared" si="109"/>
        <v>61.334600000000002</v>
      </c>
    </row>
    <row r="3476" spans="1:8" x14ac:dyDescent="0.25">
      <c r="A3476" s="1">
        <v>0.13896</v>
      </c>
      <c r="B3476" s="1">
        <v>2.2597</v>
      </c>
      <c r="C3476" s="1">
        <v>61359.6</v>
      </c>
      <c r="D3476" s="1">
        <v>3.68272E-3</v>
      </c>
      <c r="G3476" s="1">
        <f t="shared" si="108"/>
        <v>2.2596999999999999E-3</v>
      </c>
      <c r="H3476" s="1">
        <f t="shared" si="109"/>
        <v>61.3596</v>
      </c>
    </row>
    <row r="3477" spans="1:8" x14ac:dyDescent="0.25">
      <c r="A3477" s="1">
        <v>0.13900000000000001</v>
      </c>
      <c r="B3477" s="1">
        <v>2.07728</v>
      </c>
      <c r="C3477" s="1">
        <v>61385.4</v>
      </c>
      <c r="D3477" s="1">
        <v>3.3839999999999999E-3</v>
      </c>
      <c r="G3477" s="1">
        <f t="shared" si="108"/>
        <v>2.0772799999999999E-3</v>
      </c>
      <c r="H3477" s="1">
        <f t="shared" si="109"/>
        <v>61.385400000000004</v>
      </c>
    </row>
    <row r="3478" spans="1:8" x14ac:dyDescent="0.25">
      <c r="A3478" s="1">
        <v>0.13904</v>
      </c>
      <c r="B3478" s="1">
        <v>2.0461900000000002</v>
      </c>
      <c r="C3478" s="1">
        <v>61408.2</v>
      </c>
      <c r="D3478" s="1">
        <v>3.3321100000000001E-3</v>
      </c>
      <c r="G3478" s="1">
        <f t="shared" si="108"/>
        <v>2.0461900000000002E-3</v>
      </c>
      <c r="H3478" s="1">
        <f t="shared" si="109"/>
        <v>61.408199999999994</v>
      </c>
    </row>
    <row r="3479" spans="1:8" x14ac:dyDescent="0.25">
      <c r="A3479" s="1">
        <v>0.13908000000000001</v>
      </c>
      <c r="B3479" s="1">
        <v>2.05525</v>
      </c>
      <c r="C3479" s="1">
        <v>61435.6</v>
      </c>
      <c r="D3479" s="1">
        <v>3.3453799999999998E-3</v>
      </c>
      <c r="G3479" s="1">
        <f t="shared" si="108"/>
        <v>2.0552500000000002E-3</v>
      </c>
      <c r="H3479" s="1">
        <f t="shared" si="109"/>
        <v>61.435600000000001</v>
      </c>
    </row>
    <row r="3480" spans="1:8" x14ac:dyDescent="0.25">
      <c r="A3480" s="1">
        <v>0.13911999999999999</v>
      </c>
      <c r="B3480" s="1">
        <v>5.7699499999999997</v>
      </c>
      <c r="C3480" s="1">
        <v>61532.800000000003</v>
      </c>
      <c r="D3480" s="1">
        <v>9.3770299999999997E-3</v>
      </c>
      <c r="G3480" s="1">
        <f t="shared" si="108"/>
        <v>5.7699499999999994E-3</v>
      </c>
      <c r="H3480" s="1">
        <f t="shared" si="109"/>
        <v>61.532800000000002</v>
      </c>
    </row>
    <row r="3481" spans="1:8" x14ac:dyDescent="0.25">
      <c r="A3481" s="1">
        <v>0.13916000000000001</v>
      </c>
      <c r="B3481" s="1">
        <v>4.444</v>
      </c>
      <c r="C3481" s="1">
        <v>61550.7</v>
      </c>
      <c r="D3481" s="1">
        <v>7.2200600000000004E-3</v>
      </c>
      <c r="G3481" s="1">
        <f t="shared" si="108"/>
        <v>4.444E-3</v>
      </c>
      <c r="H3481" s="1">
        <f t="shared" si="109"/>
        <v>61.550699999999999</v>
      </c>
    </row>
    <row r="3482" spans="1:8" x14ac:dyDescent="0.25">
      <c r="A3482" s="1">
        <v>0.13919999999999999</v>
      </c>
      <c r="B3482" s="1">
        <v>4.0450999999999997</v>
      </c>
      <c r="C3482" s="1">
        <v>61573.1</v>
      </c>
      <c r="D3482" s="1">
        <v>6.5695900000000002E-3</v>
      </c>
      <c r="G3482" s="1">
        <f t="shared" si="108"/>
        <v>4.0450999999999994E-3</v>
      </c>
      <c r="H3482" s="1">
        <f t="shared" si="109"/>
        <v>61.573099999999997</v>
      </c>
    </row>
    <row r="3483" spans="1:8" x14ac:dyDescent="0.25">
      <c r="A3483" s="1">
        <v>0.13924</v>
      </c>
      <c r="B3483" s="1">
        <v>3.6939700000000002</v>
      </c>
      <c r="C3483" s="1">
        <v>61595.9</v>
      </c>
      <c r="D3483" s="1">
        <v>5.9971099999999999E-3</v>
      </c>
      <c r="G3483" s="1">
        <f t="shared" si="108"/>
        <v>3.6939700000000004E-3</v>
      </c>
      <c r="H3483" s="1">
        <f t="shared" si="109"/>
        <v>61.5959</v>
      </c>
    </row>
    <row r="3484" spans="1:8" x14ac:dyDescent="0.25">
      <c r="A3484" s="1">
        <v>0.13927999999999999</v>
      </c>
      <c r="B3484" s="1">
        <v>3.5678299999999998</v>
      </c>
      <c r="C3484" s="1">
        <v>61619.7</v>
      </c>
      <c r="D3484" s="1">
        <v>5.7900900000000003E-3</v>
      </c>
      <c r="G3484" s="1">
        <f t="shared" si="108"/>
        <v>3.5678299999999997E-3</v>
      </c>
      <c r="H3484" s="1">
        <f t="shared" si="109"/>
        <v>61.619699999999995</v>
      </c>
    </row>
    <row r="3485" spans="1:8" x14ac:dyDescent="0.25">
      <c r="A3485" s="1">
        <v>0.13932</v>
      </c>
      <c r="B3485" s="1">
        <v>3.3897699999999999</v>
      </c>
      <c r="C3485" s="1">
        <v>61642.6</v>
      </c>
      <c r="D3485" s="1">
        <v>5.4990799999999999E-3</v>
      </c>
      <c r="G3485" s="1">
        <f t="shared" si="108"/>
        <v>3.3897699999999998E-3</v>
      </c>
      <c r="H3485" s="1">
        <f t="shared" si="109"/>
        <v>61.642600000000002</v>
      </c>
    </row>
    <row r="3486" spans="1:8" x14ac:dyDescent="0.25">
      <c r="A3486" s="1">
        <v>0.13936000000000001</v>
      </c>
      <c r="B3486" s="1">
        <v>3.2852899999999998</v>
      </c>
      <c r="C3486" s="1">
        <v>61666.3</v>
      </c>
      <c r="D3486" s="1">
        <v>5.3275299999999996E-3</v>
      </c>
      <c r="G3486" s="1">
        <f t="shared" si="108"/>
        <v>3.2852899999999997E-3</v>
      </c>
      <c r="H3486" s="1">
        <f t="shared" si="109"/>
        <v>61.6663</v>
      </c>
    </row>
    <row r="3487" spans="1:8" x14ac:dyDescent="0.25">
      <c r="A3487" s="1">
        <v>0.1394</v>
      </c>
      <c r="B3487" s="1">
        <v>3.1921599999999999</v>
      </c>
      <c r="C3487" s="1">
        <v>61688.9</v>
      </c>
      <c r="D3487" s="1">
        <v>5.1746099999999996E-3</v>
      </c>
      <c r="G3487" s="1">
        <f t="shared" si="108"/>
        <v>3.1921599999999999E-3</v>
      </c>
      <c r="H3487" s="1">
        <f t="shared" si="109"/>
        <v>61.688900000000004</v>
      </c>
    </row>
    <row r="3488" spans="1:8" x14ac:dyDescent="0.25">
      <c r="A3488" s="1">
        <v>0.13944000000000001</v>
      </c>
      <c r="B3488" s="1">
        <v>2.9852400000000001</v>
      </c>
      <c r="C3488" s="1">
        <v>61713.8</v>
      </c>
      <c r="D3488" s="1">
        <v>4.8372399999999996E-3</v>
      </c>
      <c r="G3488" s="1">
        <f t="shared" si="108"/>
        <v>2.9852400000000001E-3</v>
      </c>
      <c r="H3488" s="1">
        <f t="shared" si="109"/>
        <v>61.713800000000006</v>
      </c>
    </row>
    <row r="3489" spans="1:8" x14ac:dyDescent="0.25">
      <c r="A3489" s="1">
        <v>0.13947999999999999</v>
      </c>
      <c r="B3489" s="1">
        <v>2.8916200000000001</v>
      </c>
      <c r="C3489" s="1">
        <v>61737.8</v>
      </c>
      <c r="D3489" s="1">
        <v>4.6837199999999997E-3</v>
      </c>
      <c r="G3489" s="1">
        <f t="shared" si="108"/>
        <v>2.8916200000000001E-3</v>
      </c>
      <c r="H3489" s="1">
        <f t="shared" si="109"/>
        <v>61.7378</v>
      </c>
    </row>
    <row r="3490" spans="1:8" x14ac:dyDescent="0.25">
      <c r="A3490" s="1">
        <v>0.13952000000000001</v>
      </c>
      <c r="B3490" s="1">
        <v>2.8239000000000001</v>
      </c>
      <c r="C3490" s="1">
        <v>61760</v>
      </c>
      <c r="D3490" s="1">
        <v>4.57238E-3</v>
      </c>
      <c r="G3490" s="1">
        <f t="shared" si="108"/>
        <v>2.8239000000000003E-3</v>
      </c>
      <c r="H3490" s="1">
        <f t="shared" si="109"/>
        <v>61.76</v>
      </c>
    </row>
    <row r="3491" spans="1:8" x14ac:dyDescent="0.25">
      <c r="A3491" s="1">
        <v>0.13955999999999999</v>
      </c>
      <c r="B3491" s="1">
        <v>2.7260800000000001</v>
      </c>
      <c r="C3491" s="1">
        <v>61782.400000000001</v>
      </c>
      <c r="D3491" s="1">
        <v>4.4123799999999996E-3</v>
      </c>
      <c r="G3491" s="1">
        <f t="shared" si="108"/>
        <v>2.7260800000000001E-3</v>
      </c>
      <c r="H3491" s="1">
        <f t="shared" si="109"/>
        <v>61.782400000000003</v>
      </c>
    </row>
    <row r="3492" spans="1:8" x14ac:dyDescent="0.25">
      <c r="A3492" s="1">
        <v>0.1396</v>
      </c>
      <c r="B3492" s="1">
        <v>2.49011</v>
      </c>
      <c r="C3492" s="1">
        <v>61807.8</v>
      </c>
      <c r="D3492" s="1">
        <v>4.0287999999999999E-3</v>
      </c>
      <c r="G3492" s="1">
        <f t="shared" si="108"/>
        <v>2.4901100000000002E-3</v>
      </c>
      <c r="H3492" s="1">
        <f t="shared" si="109"/>
        <v>61.8078</v>
      </c>
    </row>
    <row r="3493" spans="1:8" x14ac:dyDescent="0.25">
      <c r="A3493" s="1">
        <v>0.13963999999999999</v>
      </c>
      <c r="B3493" s="1">
        <v>2.5316000000000001</v>
      </c>
      <c r="C3493" s="1">
        <v>61832.9</v>
      </c>
      <c r="D3493" s="1">
        <v>4.0942599999999997E-3</v>
      </c>
      <c r="G3493" s="1">
        <f t="shared" si="108"/>
        <v>2.5316000000000002E-3</v>
      </c>
      <c r="H3493" s="1">
        <f t="shared" si="109"/>
        <v>61.832900000000002</v>
      </c>
    </row>
    <row r="3494" spans="1:8" x14ac:dyDescent="0.25">
      <c r="A3494" s="1">
        <v>0.13968</v>
      </c>
      <c r="B3494" s="1">
        <v>2.5125199999999999</v>
      </c>
      <c r="C3494" s="1">
        <v>61860.5</v>
      </c>
      <c r="D3494" s="1">
        <v>4.0615800000000004E-3</v>
      </c>
      <c r="G3494" s="1">
        <f t="shared" si="108"/>
        <v>2.5125199999999999E-3</v>
      </c>
      <c r="H3494" s="1">
        <f t="shared" si="109"/>
        <v>61.860500000000002</v>
      </c>
    </row>
    <row r="3495" spans="1:8" x14ac:dyDescent="0.25">
      <c r="A3495" s="1">
        <v>0.13972000000000001</v>
      </c>
      <c r="B3495" s="1">
        <v>2.4275600000000002</v>
      </c>
      <c r="C3495" s="1">
        <v>61889.599999999999</v>
      </c>
      <c r="D3495" s="1">
        <v>3.9224000000000004E-3</v>
      </c>
      <c r="G3495" s="1">
        <f t="shared" si="108"/>
        <v>2.42756E-3</v>
      </c>
      <c r="H3495" s="1">
        <f t="shared" si="109"/>
        <v>61.889600000000002</v>
      </c>
    </row>
    <row r="3496" spans="1:8" x14ac:dyDescent="0.25">
      <c r="A3496" s="1">
        <v>0.13976</v>
      </c>
      <c r="B3496" s="1">
        <v>2.2143099999999998</v>
      </c>
      <c r="C3496" s="1">
        <v>61915</v>
      </c>
      <c r="D3496" s="1">
        <v>3.5763700000000002E-3</v>
      </c>
      <c r="G3496" s="1">
        <f t="shared" si="108"/>
        <v>2.2143099999999997E-3</v>
      </c>
      <c r="H3496" s="1">
        <f t="shared" si="109"/>
        <v>61.914999999999999</v>
      </c>
    </row>
    <row r="3497" spans="1:8" x14ac:dyDescent="0.25">
      <c r="A3497" s="1">
        <v>0.13980000000000001</v>
      </c>
      <c r="B3497" s="1">
        <v>2.2570600000000001</v>
      </c>
      <c r="C3497" s="1">
        <v>61941.2</v>
      </c>
      <c r="D3497" s="1">
        <v>3.6438799999999999E-3</v>
      </c>
      <c r="G3497" s="1">
        <f t="shared" si="108"/>
        <v>2.25706E-3</v>
      </c>
      <c r="H3497" s="1">
        <f t="shared" si="109"/>
        <v>61.941199999999995</v>
      </c>
    </row>
    <row r="3498" spans="1:8" x14ac:dyDescent="0.25">
      <c r="A3498" s="1">
        <v>0.13983999999999999</v>
      </c>
      <c r="B3498" s="1">
        <v>2.2026300000000001</v>
      </c>
      <c r="C3498" s="1">
        <v>61967.3</v>
      </c>
      <c r="D3498" s="1">
        <v>3.5544999999999999E-3</v>
      </c>
      <c r="G3498" s="1">
        <f t="shared" si="108"/>
        <v>2.2026300000000001E-3</v>
      </c>
      <c r="H3498" s="1">
        <f t="shared" si="109"/>
        <v>61.967300000000002</v>
      </c>
    </row>
    <row r="3499" spans="1:8" x14ac:dyDescent="0.25">
      <c r="A3499" s="1">
        <v>0.13988</v>
      </c>
      <c r="B3499" s="1">
        <v>1.94058</v>
      </c>
      <c r="C3499" s="1">
        <v>61993.9</v>
      </c>
      <c r="D3499" s="1">
        <v>3.13028E-3</v>
      </c>
      <c r="G3499" s="1">
        <f t="shared" si="108"/>
        <v>1.9405799999999999E-3</v>
      </c>
      <c r="H3499" s="1">
        <f t="shared" si="109"/>
        <v>61.993900000000004</v>
      </c>
    </row>
    <row r="3500" spans="1:8" x14ac:dyDescent="0.25">
      <c r="A3500" s="1">
        <v>0.13991999999999999</v>
      </c>
      <c r="B3500" s="1">
        <v>2.6045099999999999</v>
      </c>
      <c r="C3500" s="1">
        <v>62042.5</v>
      </c>
      <c r="D3500" s="1">
        <v>4.1979499999999998E-3</v>
      </c>
      <c r="G3500" s="1">
        <f t="shared" si="108"/>
        <v>2.60451E-3</v>
      </c>
      <c r="H3500" s="1">
        <f t="shared" si="109"/>
        <v>62.042499999999997</v>
      </c>
    </row>
    <row r="3501" spans="1:8" x14ac:dyDescent="0.25">
      <c r="A3501" s="1">
        <v>0.13996</v>
      </c>
      <c r="B3501" s="1">
        <v>2.0903700000000001</v>
      </c>
      <c r="C3501" s="1">
        <v>62060.7</v>
      </c>
      <c r="D3501" s="1">
        <v>3.3682600000000001E-3</v>
      </c>
      <c r="G3501" s="1">
        <f t="shared" si="108"/>
        <v>2.0903700000000002E-3</v>
      </c>
      <c r="H3501" s="1">
        <f t="shared" si="109"/>
        <v>62.060699999999997</v>
      </c>
    </row>
    <row r="3502" spans="1:8" x14ac:dyDescent="0.25">
      <c r="A3502" s="1">
        <v>0.14000000000000001</v>
      </c>
      <c r="B3502" s="1">
        <v>2.1493600000000002</v>
      </c>
      <c r="C3502" s="1">
        <v>62080.800000000003</v>
      </c>
      <c r="D3502" s="1">
        <v>3.4622099999999999E-3</v>
      </c>
      <c r="G3502" s="1">
        <f t="shared" si="108"/>
        <v>2.1493600000000003E-3</v>
      </c>
      <c r="H3502" s="1">
        <f t="shared" si="109"/>
        <v>62.080800000000004</v>
      </c>
    </row>
    <row r="3503" spans="1:8" x14ac:dyDescent="0.25">
      <c r="A3503" s="1">
        <v>0.14004</v>
      </c>
      <c r="B3503" s="1">
        <v>2.14059</v>
      </c>
      <c r="C3503" s="1">
        <v>62106.3</v>
      </c>
      <c r="D3503" s="1">
        <v>3.4466499999999999E-3</v>
      </c>
      <c r="G3503" s="1">
        <f t="shared" si="108"/>
        <v>2.1405899999999999E-3</v>
      </c>
      <c r="H3503" s="1">
        <f t="shared" si="109"/>
        <v>62.106300000000005</v>
      </c>
    </row>
    <row r="3504" spans="1:8" x14ac:dyDescent="0.25">
      <c r="A3504" s="1">
        <v>0.14008000000000001</v>
      </c>
      <c r="B3504" s="1">
        <v>2.62066</v>
      </c>
      <c r="C3504" s="1">
        <v>62168</v>
      </c>
      <c r="D3504" s="1">
        <v>4.2154499999999999E-3</v>
      </c>
      <c r="G3504" s="1">
        <f t="shared" si="108"/>
        <v>2.6206599999999999E-3</v>
      </c>
      <c r="H3504" s="1">
        <f t="shared" si="109"/>
        <v>62.167999999999999</v>
      </c>
    </row>
    <row r="3505" spans="1:8" x14ac:dyDescent="0.25">
      <c r="A3505" s="1">
        <v>0.14011999999999999</v>
      </c>
      <c r="B3505" s="1">
        <v>2.1775600000000002</v>
      </c>
      <c r="C3505" s="1">
        <v>62175.1</v>
      </c>
      <c r="D3505" s="1">
        <v>3.5022999999999999E-3</v>
      </c>
      <c r="G3505" s="1">
        <f t="shared" si="108"/>
        <v>2.1775600000000003E-3</v>
      </c>
      <c r="H3505" s="1">
        <f t="shared" si="109"/>
        <v>62.1751</v>
      </c>
    </row>
    <row r="3506" spans="1:8" x14ac:dyDescent="0.25">
      <c r="A3506" s="1">
        <v>0.14016000000000001</v>
      </c>
      <c r="B3506" s="1">
        <v>2.09239</v>
      </c>
      <c r="C3506" s="1">
        <v>62196.2</v>
      </c>
      <c r="D3506" s="1">
        <v>3.3641700000000001E-3</v>
      </c>
      <c r="G3506" s="1">
        <f t="shared" si="108"/>
        <v>2.09239E-3</v>
      </c>
      <c r="H3506" s="1">
        <f t="shared" si="109"/>
        <v>62.196199999999997</v>
      </c>
    </row>
    <row r="3507" spans="1:8" x14ac:dyDescent="0.25">
      <c r="A3507" s="1">
        <v>0.14019999999999999</v>
      </c>
      <c r="B3507" s="1">
        <v>2.1267900000000002</v>
      </c>
      <c r="C3507" s="1">
        <v>62220</v>
      </c>
      <c r="D3507" s="1">
        <v>3.4181699999999999E-3</v>
      </c>
      <c r="G3507" s="1">
        <f t="shared" si="108"/>
        <v>2.1267900000000004E-3</v>
      </c>
      <c r="H3507" s="1">
        <f t="shared" si="109"/>
        <v>62.22</v>
      </c>
    </row>
    <row r="3508" spans="1:8" x14ac:dyDescent="0.25">
      <c r="A3508" s="1">
        <v>0.14024</v>
      </c>
      <c r="B3508" s="1">
        <v>1.9387000000000001</v>
      </c>
      <c r="C3508" s="1">
        <v>62244.800000000003</v>
      </c>
      <c r="D3508" s="1">
        <v>3.1146400000000001E-3</v>
      </c>
      <c r="G3508" s="1">
        <f t="shared" si="108"/>
        <v>1.9387E-3</v>
      </c>
      <c r="H3508" s="1">
        <f t="shared" si="109"/>
        <v>62.244800000000005</v>
      </c>
    </row>
    <row r="3509" spans="1:8" x14ac:dyDescent="0.25">
      <c r="A3509" s="1">
        <v>0.14027999999999999</v>
      </c>
      <c r="B3509" s="1">
        <v>6.6728699999999996</v>
      </c>
      <c r="C3509" s="1">
        <v>62493.8</v>
      </c>
      <c r="D3509" s="1">
        <v>1.06777E-2</v>
      </c>
      <c r="G3509" s="1">
        <f t="shared" si="108"/>
        <v>6.67287E-3</v>
      </c>
      <c r="H3509" s="1">
        <f t="shared" si="109"/>
        <v>62.4938</v>
      </c>
    </row>
    <row r="3510" spans="1:8" x14ac:dyDescent="0.25">
      <c r="A3510" s="1">
        <v>0.14032</v>
      </c>
      <c r="B3510" s="1">
        <v>2.4583699999999999</v>
      </c>
      <c r="C3510" s="1">
        <v>62324</v>
      </c>
      <c r="D3510" s="1">
        <v>3.94451E-3</v>
      </c>
      <c r="G3510" s="1">
        <f t="shared" si="108"/>
        <v>2.4583700000000001E-3</v>
      </c>
      <c r="H3510" s="1">
        <f t="shared" si="109"/>
        <v>62.323999999999998</v>
      </c>
    </row>
    <row r="3511" spans="1:8" x14ac:dyDescent="0.25">
      <c r="A3511" s="1">
        <v>0.14036000000000001</v>
      </c>
      <c r="B3511" s="1">
        <v>2.3262900000000002</v>
      </c>
      <c r="C3511" s="1">
        <v>62345.4</v>
      </c>
      <c r="D3511" s="1">
        <v>3.7312999999999999E-3</v>
      </c>
      <c r="G3511" s="1">
        <f t="shared" si="108"/>
        <v>2.3262900000000004E-3</v>
      </c>
      <c r="H3511" s="1">
        <f t="shared" si="109"/>
        <v>62.345399999999998</v>
      </c>
    </row>
    <row r="3512" spans="1:8" x14ac:dyDescent="0.25">
      <c r="A3512" s="1">
        <v>0.1404</v>
      </c>
      <c r="B3512" s="1">
        <v>2.0475400000000001</v>
      </c>
      <c r="C3512" s="1">
        <v>62368.800000000003</v>
      </c>
      <c r="D3512" s="1">
        <v>3.2829600000000001E-3</v>
      </c>
      <c r="G3512" s="1">
        <f t="shared" si="108"/>
        <v>2.04754E-3</v>
      </c>
      <c r="H3512" s="1">
        <f t="shared" si="109"/>
        <v>62.3688</v>
      </c>
    </row>
    <row r="3513" spans="1:8" x14ac:dyDescent="0.25">
      <c r="A3513" s="1">
        <v>0.14044000000000001</v>
      </c>
      <c r="B3513" s="1">
        <v>1.94791</v>
      </c>
      <c r="C3513" s="1">
        <v>62391.4</v>
      </c>
      <c r="D3513" s="1">
        <v>3.1220800000000002E-3</v>
      </c>
      <c r="G3513" s="1">
        <f t="shared" si="108"/>
        <v>1.94791E-3</v>
      </c>
      <c r="H3513" s="1">
        <f t="shared" si="109"/>
        <v>62.391400000000004</v>
      </c>
    </row>
    <row r="3514" spans="1:8" x14ac:dyDescent="0.25">
      <c r="A3514" s="1">
        <v>0.14047999999999999</v>
      </c>
      <c r="B3514" s="1">
        <v>1.8340099999999999</v>
      </c>
      <c r="C3514" s="1">
        <v>62413.2</v>
      </c>
      <c r="D3514" s="1">
        <v>2.9385000000000001E-3</v>
      </c>
      <c r="G3514" s="1">
        <f t="shared" si="108"/>
        <v>1.8340099999999999E-3</v>
      </c>
      <c r="H3514" s="1">
        <f t="shared" si="109"/>
        <v>62.413199999999996</v>
      </c>
    </row>
    <row r="3515" spans="1:8" x14ac:dyDescent="0.25">
      <c r="A3515" s="1">
        <v>0.14052000000000001</v>
      </c>
      <c r="B3515" s="1">
        <v>1.81291</v>
      </c>
      <c r="C3515" s="1">
        <v>62439.5</v>
      </c>
      <c r="D3515" s="1">
        <v>2.90347E-3</v>
      </c>
      <c r="G3515" s="1">
        <f t="shared" si="108"/>
        <v>1.81291E-3</v>
      </c>
      <c r="H3515" s="1">
        <f t="shared" si="109"/>
        <v>62.439500000000002</v>
      </c>
    </row>
    <row r="3516" spans="1:8" x14ac:dyDescent="0.25">
      <c r="A3516" s="1">
        <v>0.14055999999999999</v>
      </c>
      <c r="B3516" s="1">
        <v>1.76</v>
      </c>
      <c r="C3516" s="1">
        <v>62464.4</v>
      </c>
      <c r="D3516" s="1">
        <v>2.8176E-3</v>
      </c>
      <c r="G3516" s="1">
        <f t="shared" si="108"/>
        <v>1.7600000000000001E-3</v>
      </c>
      <c r="H3516" s="1">
        <f t="shared" si="109"/>
        <v>62.464400000000005</v>
      </c>
    </row>
    <row r="3517" spans="1:8" x14ac:dyDescent="0.25">
      <c r="A3517" s="1">
        <v>0.1406</v>
      </c>
      <c r="B3517" s="1">
        <v>3.6892499999999999</v>
      </c>
      <c r="C3517" s="1">
        <v>62468.2</v>
      </c>
      <c r="D3517" s="1">
        <v>5.9058100000000001E-3</v>
      </c>
      <c r="G3517" s="1">
        <f t="shared" si="108"/>
        <v>3.6892499999999998E-3</v>
      </c>
      <c r="H3517" s="1">
        <f t="shared" si="109"/>
        <v>62.468199999999996</v>
      </c>
    </row>
    <row r="3518" spans="1:8" x14ac:dyDescent="0.25">
      <c r="A3518" s="1">
        <v>0.14063999999999999</v>
      </c>
      <c r="B3518" s="1">
        <v>2.37283</v>
      </c>
      <c r="C3518" s="1">
        <v>62538.2</v>
      </c>
      <c r="D3518" s="1">
        <v>3.7942000000000002E-3</v>
      </c>
      <c r="G3518" s="1">
        <f t="shared" si="108"/>
        <v>2.3728299999999998E-3</v>
      </c>
      <c r="H3518" s="1">
        <f t="shared" si="109"/>
        <v>62.538199999999996</v>
      </c>
    </row>
    <row r="3519" spans="1:8" x14ac:dyDescent="0.25">
      <c r="A3519" s="1">
        <v>0.14068</v>
      </c>
      <c r="B3519" s="1">
        <v>2.3737599999999999</v>
      </c>
      <c r="C3519" s="1">
        <v>62564.7</v>
      </c>
      <c r="D3519" s="1">
        <v>3.79408E-3</v>
      </c>
      <c r="G3519" s="1">
        <f t="shared" si="108"/>
        <v>2.3737599999999999E-3</v>
      </c>
      <c r="H3519" s="1">
        <f t="shared" si="109"/>
        <v>62.564699999999995</v>
      </c>
    </row>
    <row r="3520" spans="1:8" x14ac:dyDescent="0.25">
      <c r="A3520" s="1">
        <v>0.14072000000000001</v>
      </c>
      <c r="B3520" s="1">
        <v>2.1663700000000001</v>
      </c>
      <c r="C3520" s="1">
        <v>62587.4</v>
      </c>
      <c r="D3520" s="1">
        <v>3.4613500000000002E-3</v>
      </c>
      <c r="G3520" s="1">
        <f t="shared" si="108"/>
        <v>2.1663699999999999E-3</v>
      </c>
      <c r="H3520" s="1">
        <f t="shared" si="109"/>
        <v>62.587400000000002</v>
      </c>
    </row>
    <row r="3521" spans="1:8" x14ac:dyDescent="0.25">
      <c r="A3521" s="1">
        <v>0.14076</v>
      </c>
      <c r="B3521" s="1">
        <v>1.9689000000000001</v>
      </c>
      <c r="C3521" s="1">
        <v>62611.9</v>
      </c>
      <c r="D3521" s="1">
        <v>3.1446099999999999E-3</v>
      </c>
      <c r="G3521" s="1">
        <f t="shared" si="108"/>
        <v>1.9689E-3</v>
      </c>
      <c r="H3521" s="1">
        <f t="shared" si="109"/>
        <v>62.611899999999999</v>
      </c>
    </row>
    <row r="3522" spans="1:8" x14ac:dyDescent="0.25">
      <c r="A3522" s="1">
        <v>0.14080000000000001</v>
      </c>
      <c r="B3522" s="1">
        <v>1.89134</v>
      </c>
      <c r="C3522" s="1">
        <v>62635</v>
      </c>
      <c r="D3522" s="1">
        <v>3.0196200000000002E-3</v>
      </c>
      <c r="G3522" s="1">
        <f t="shared" si="108"/>
        <v>1.89134E-3</v>
      </c>
      <c r="H3522" s="1">
        <f t="shared" si="109"/>
        <v>62.634999999999998</v>
      </c>
    </row>
    <row r="3523" spans="1:8" x14ac:dyDescent="0.25">
      <c r="A3523" s="1">
        <v>0.14083999999999999</v>
      </c>
      <c r="B3523" s="1">
        <v>1.82595</v>
      </c>
      <c r="C3523" s="1">
        <v>62660.6</v>
      </c>
      <c r="D3523" s="1">
        <v>2.9140400000000001E-3</v>
      </c>
      <c r="G3523" s="1">
        <f t="shared" si="108"/>
        <v>1.82595E-3</v>
      </c>
      <c r="H3523" s="1">
        <f t="shared" si="109"/>
        <v>62.660599999999995</v>
      </c>
    </row>
    <row r="3524" spans="1:8" x14ac:dyDescent="0.25">
      <c r="A3524" s="1">
        <v>0.14088000000000001</v>
      </c>
      <c r="B3524" s="1">
        <v>1.85209</v>
      </c>
      <c r="C3524" s="1">
        <v>62687.3</v>
      </c>
      <c r="D3524" s="1">
        <v>2.9545000000000001E-3</v>
      </c>
      <c r="G3524" s="1">
        <f t="shared" ref="G3524:G3587" si="110">B3524/1000</f>
        <v>1.85209E-3</v>
      </c>
      <c r="H3524" s="1">
        <f t="shared" ref="H3524:H3587" si="111">C3524/1000</f>
        <v>62.6873</v>
      </c>
    </row>
    <row r="3525" spans="1:8" x14ac:dyDescent="0.25">
      <c r="A3525" s="1">
        <v>0.14091999999999999</v>
      </c>
      <c r="B3525" s="1">
        <v>2.9704799999999998</v>
      </c>
      <c r="C3525" s="1">
        <v>62749.4</v>
      </c>
      <c r="D3525" s="1">
        <v>4.7338800000000002E-3</v>
      </c>
      <c r="G3525" s="1">
        <f t="shared" si="110"/>
        <v>2.9704799999999997E-3</v>
      </c>
      <c r="H3525" s="1">
        <f t="shared" si="111"/>
        <v>62.749400000000001</v>
      </c>
    </row>
    <row r="3526" spans="1:8" x14ac:dyDescent="0.25">
      <c r="A3526" s="1">
        <v>0.14096</v>
      </c>
      <c r="B3526" s="1">
        <v>1.89093</v>
      </c>
      <c r="C3526" s="1">
        <v>62750.2</v>
      </c>
      <c r="D3526" s="1">
        <v>3.0134200000000002E-3</v>
      </c>
      <c r="G3526" s="1">
        <f t="shared" si="110"/>
        <v>1.8909300000000001E-3</v>
      </c>
      <c r="H3526" s="1">
        <f t="shared" si="111"/>
        <v>62.7502</v>
      </c>
    </row>
    <row r="3527" spans="1:8" x14ac:dyDescent="0.25">
      <c r="A3527" s="1">
        <v>0.14099999999999999</v>
      </c>
      <c r="B3527" s="1">
        <v>1.8017000000000001</v>
      </c>
      <c r="C3527" s="1">
        <v>62774.5</v>
      </c>
      <c r="D3527" s="1">
        <v>2.8701099999999999E-3</v>
      </c>
      <c r="G3527" s="1">
        <f t="shared" si="110"/>
        <v>1.8017E-3</v>
      </c>
      <c r="H3527" s="1">
        <f t="shared" si="111"/>
        <v>62.774500000000003</v>
      </c>
    </row>
    <row r="3528" spans="1:8" x14ac:dyDescent="0.25">
      <c r="A3528" s="1">
        <v>0.14104</v>
      </c>
      <c r="B3528" s="1">
        <v>1.70252</v>
      </c>
      <c r="C3528" s="1">
        <v>62799.4</v>
      </c>
      <c r="D3528" s="1">
        <v>2.71105E-3</v>
      </c>
      <c r="G3528" s="1">
        <f t="shared" si="110"/>
        <v>1.7025200000000001E-3</v>
      </c>
      <c r="H3528" s="1">
        <f t="shared" si="111"/>
        <v>62.799399999999999</v>
      </c>
    </row>
    <row r="3529" spans="1:8" x14ac:dyDescent="0.25">
      <c r="A3529" s="1">
        <v>0.14108000000000001</v>
      </c>
      <c r="B3529" s="1">
        <v>1.56907</v>
      </c>
      <c r="C3529" s="1">
        <v>62824.2</v>
      </c>
      <c r="D3529" s="1">
        <v>2.4975499999999999E-3</v>
      </c>
      <c r="G3529" s="1">
        <f t="shared" si="110"/>
        <v>1.5690699999999999E-3</v>
      </c>
      <c r="H3529" s="1">
        <f t="shared" si="111"/>
        <v>62.824199999999998</v>
      </c>
    </row>
    <row r="3530" spans="1:8" x14ac:dyDescent="0.25">
      <c r="A3530" s="1">
        <v>0.14112</v>
      </c>
      <c r="B3530" s="1">
        <v>7.1834499999999997</v>
      </c>
      <c r="C3530" s="1">
        <v>62957.9</v>
      </c>
      <c r="D3530" s="1">
        <v>1.1409900000000001E-2</v>
      </c>
      <c r="G3530" s="1">
        <f t="shared" si="110"/>
        <v>7.1834500000000001E-3</v>
      </c>
      <c r="H3530" s="1">
        <f t="shared" si="111"/>
        <v>62.957900000000002</v>
      </c>
    </row>
    <row r="3531" spans="1:8" x14ac:dyDescent="0.25">
      <c r="A3531" s="1">
        <v>0.14116000000000001</v>
      </c>
      <c r="B3531" s="1">
        <v>2.3690600000000002</v>
      </c>
      <c r="C3531" s="1">
        <v>62905.5</v>
      </c>
      <c r="D3531" s="1">
        <v>3.7660599999999999E-3</v>
      </c>
      <c r="G3531" s="1">
        <f t="shared" si="110"/>
        <v>2.3690600000000001E-3</v>
      </c>
      <c r="H3531" s="1">
        <f t="shared" si="111"/>
        <v>62.905500000000004</v>
      </c>
    </row>
    <row r="3532" spans="1:8" x14ac:dyDescent="0.25">
      <c r="A3532" s="1">
        <v>0.14119999999999999</v>
      </c>
      <c r="B3532" s="1">
        <v>2.2368999999999999</v>
      </c>
      <c r="C3532" s="1">
        <v>62931.199999999997</v>
      </c>
      <c r="D3532" s="1">
        <v>3.5545099999999999E-3</v>
      </c>
      <c r="G3532" s="1">
        <f t="shared" si="110"/>
        <v>2.2369E-3</v>
      </c>
      <c r="H3532" s="1">
        <f t="shared" si="111"/>
        <v>62.931199999999997</v>
      </c>
    </row>
    <row r="3533" spans="1:8" x14ac:dyDescent="0.25">
      <c r="A3533" s="1">
        <v>0.14124</v>
      </c>
      <c r="B3533" s="1">
        <v>2.0377800000000001</v>
      </c>
      <c r="C3533" s="1">
        <v>62955.3</v>
      </c>
      <c r="D3533" s="1">
        <v>3.2368800000000001E-3</v>
      </c>
      <c r="G3533" s="1">
        <f t="shared" si="110"/>
        <v>2.0377800000000003E-3</v>
      </c>
      <c r="H3533" s="1">
        <f t="shared" si="111"/>
        <v>62.955300000000001</v>
      </c>
    </row>
    <row r="3534" spans="1:8" x14ac:dyDescent="0.25">
      <c r="A3534" s="1">
        <v>0.14127999999999999</v>
      </c>
      <c r="B3534" s="1">
        <v>1.9621200000000001</v>
      </c>
      <c r="C3534" s="1">
        <v>62976.800000000003</v>
      </c>
      <c r="D3534" s="1">
        <v>3.1156299999999999E-3</v>
      </c>
      <c r="G3534" s="1">
        <f t="shared" si="110"/>
        <v>1.9621199999999999E-3</v>
      </c>
      <c r="H3534" s="1">
        <f t="shared" si="111"/>
        <v>62.976800000000004</v>
      </c>
    </row>
    <row r="3535" spans="1:8" x14ac:dyDescent="0.25">
      <c r="A3535" s="1">
        <v>0.14132</v>
      </c>
      <c r="B3535" s="1">
        <v>1.79861</v>
      </c>
      <c r="C3535" s="1">
        <v>63002</v>
      </c>
      <c r="D3535" s="1">
        <v>2.8548499999999999E-3</v>
      </c>
      <c r="G3535" s="1">
        <f t="shared" si="110"/>
        <v>1.79861E-3</v>
      </c>
      <c r="H3535" s="1">
        <f t="shared" si="111"/>
        <v>63.002000000000002</v>
      </c>
    </row>
    <row r="3536" spans="1:8" x14ac:dyDescent="0.25">
      <c r="A3536" s="1">
        <v>0.14136000000000001</v>
      </c>
      <c r="B3536" s="1">
        <v>1.9039200000000001</v>
      </c>
      <c r="C3536" s="1">
        <v>63026.400000000001</v>
      </c>
      <c r="D3536" s="1">
        <v>3.02082E-3</v>
      </c>
      <c r="G3536" s="1">
        <f t="shared" si="110"/>
        <v>1.9039200000000001E-3</v>
      </c>
      <c r="H3536" s="1">
        <f t="shared" si="111"/>
        <v>63.026400000000002</v>
      </c>
    </row>
    <row r="3537" spans="1:8" x14ac:dyDescent="0.25">
      <c r="A3537" s="1">
        <v>0.1414</v>
      </c>
      <c r="B3537" s="1">
        <v>1.8596900000000001</v>
      </c>
      <c r="C3537" s="1">
        <v>63049</v>
      </c>
      <c r="D3537" s="1">
        <v>2.9495900000000002E-3</v>
      </c>
      <c r="G3537" s="1">
        <f t="shared" si="110"/>
        <v>1.85969E-3</v>
      </c>
      <c r="H3537" s="1">
        <f t="shared" si="111"/>
        <v>63.048999999999999</v>
      </c>
    </row>
    <row r="3538" spans="1:8" x14ac:dyDescent="0.25">
      <c r="A3538" s="1">
        <v>0.14144000000000001</v>
      </c>
      <c r="B3538" s="1">
        <v>1.7129700000000001</v>
      </c>
      <c r="C3538" s="1">
        <v>63075.1</v>
      </c>
      <c r="D3538" s="1">
        <v>2.7157599999999998E-3</v>
      </c>
      <c r="G3538" s="1">
        <f t="shared" si="110"/>
        <v>1.7129700000000001E-3</v>
      </c>
      <c r="H3538" s="1">
        <f t="shared" si="111"/>
        <v>63.075099999999999</v>
      </c>
    </row>
    <row r="3539" spans="1:8" x14ac:dyDescent="0.25">
      <c r="A3539" s="1">
        <v>0.14147999999999999</v>
      </c>
      <c r="B3539" s="1">
        <v>6.5581399999999999</v>
      </c>
      <c r="C3539" s="1">
        <v>63107.6</v>
      </c>
      <c r="D3539" s="1">
        <v>1.0392E-2</v>
      </c>
      <c r="G3539" s="1">
        <f t="shared" si="110"/>
        <v>6.5581399999999996E-3</v>
      </c>
      <c r="H3539" s="1">
        <f t="shared" si="111"/>
        <v>63.107599999999998</v>
      </c>
    </row>
    <row r="3540" spans="1:8" x14ac:dyDescent="0.25">
      <c r="A3540" s="1">
        <v>0.14152000000000001</v>
      </c>
      <c r="B3540" s="1">
        <v>2.6718999999999999</v>
      </c>
      <c r="C3540" s="1">
        <v>63162.1</v>
      </c>
      <c r="D3540" s="1">
        <v>4.2302199999999998E-3</v>
      </c>
      <c r="G3540" s="1">
        <f t="shared" si="110"/>
        <v>2.6719000000000001E-3</v>
      </c>
      <c r="H3540" s="1">
        <f t="shared" si="111"/>
        <v>63.162099999999995</v>
      </c>
    </row>
    <row r="3541" spans="1:8" x14ac:dyDescent="0.25">
      <c r="A3541" s="1">
        <v>0.14155999999999999</v>
      </c>
      <c r="B3541" s="1">
        <v>2.4112100000000001</v>
      </c>
      <c r="C3541" s="1">
        <v>63187.3</v>
      </c>
      <c r="D3541" s="1">
        <v>3.8159700000000001E-3</v>
      </c>
      <c r="G3541" s="1">
        <f t="shared" si="110"/>
        <v>2.41121E-3</v>
      </c>
      <c r="H3541" s="1">
        <f t="shared" si="111"/>
        <v>63.1873</v>
      </c>
    </row>
    <row r="3542" spans="1:8" x14ac:dyDescent="0.25">
      <c r="A3542" s="1">
        <v>0.1416</v>
      </c>
      <c r="B3542" s="1">
        <v>2.4194</v>
      </c>
      <c r="C3542" s="1">
        <v>63210.8</v>
      </c>
      <c r="D3542" s="1">
        <v>3.8275100000000001E-3</v>
      </c>
      <c r="G3542" s="1">
        <f t="shared" si="110"/>
        <v>2.4193999999999999E-3</v>
      </c>
      <c r="H3542" s="1">
        <f t="shared" si="111"/>
        <v>63.210800000000006</v>
      </c>
    </row>
    <row r="3543" spans="1:8" x14ac:dyDescent="0.25">
      <c r="A3543" s="1">
        <v>0.14163999999999999</v>
      </c>
      <c r="B3543" s="1">
        <v>2.3103799999999999</v>
      </c>
      <c r="C3543" s="1">
        <v>63235.5</v>
      </c>
      <c r="D3543" s="1">
        <v>3.6536099999999998E-3</v>
      </c>
      <c r="G3543" s="1">
        <f t="shared" si="110"/>
        <v>2.3103799999999999E-3</v>
      </c>
      <c r="H3543" s="1">
        <f t="shared" si="111"/>
        <v>63.235500000000002</v>
      </c>
    </row>
    <row r="3544" spans="1:8" x14ac:dyDescent="0.25">
      <c r="A3544" s="1">
        <v>0.14168</v>
      </c>
      <c r="B3544" s="1">
        <v>2.1471300000000002</v>
      </c>
      <c r="C3544" s="1">
        <v>63257</v>
      </c>
      <c r="D3544" s="1">
        <v>3.3942999999999998E-3</v>
      </c>
      <c r="G3544" s="1">
        <f t="shared" si="110"/>
        <v>2.1471300000000001E-3</v>
      </c>
      <c r="H3544" s="1">
        <f t="shared" si="111"/>
        <v>63.256999999999998</v>
      </c>
    </row>
    <row r="3545" spans="1:8" x14ac:dyDescent="0.25">
      <c r="A3545" s="1">
        <v>0.14172000000000001</v>
      </c>
      <c r="B3545" s="1">
        <v>2.00264</v>
      </c>
      <c r="C3545" s="1">
        <v>63282.6</v>
      </c>
      <c r="D3545" s="1">
        <v>3.1646000000000001E-3</v>
      </c>
      <c r="G3545" s="1">
        <f t="shared" si="110"/>
        <v>2.00264E-3</v>
      </c>
      <c r="H3545" s="1">
        <f t="shared" si="111"/>
        <v>63.282599999999995</v>
      </c>
    </row>
    <row r="3546" spans="1:8" x14ac:dyDescent="0.25">
      <c r="A3546" s="1">
        <v>0.14176</v>
      </c>
      <c r="B3546" s="1">
        <v>1.89821</v>
      </c>
      <c r="C3546" s="1">
        <v>63307</v>
      </c>
      <c r="D3546" s="1">
        <v>2.9984199999999999E-3</v>
      </c>
      <c r="G3546" s="1">
        <f t="shared" si="110"/>
        <v>1.89821E-3</v>
      </c>
      <c r="H3546" s="1">
        <f t="shared" si="111"/>
        <v>63.307000000000002</v>
      </c>
    </row>
    <row r="3547" spans="1:8" x14ac:dyDescent="0.25">
      <c r="A3547" s="1">
        <v>0.14180000000000001</v>
      </c>
      <c r="B3547" s="1">
        <v>1.9185300000000001</v>
      </c>
      <c r="C3547" s="1">
        <v>63332</v>
      </c>
      <c r="D3547" s="1">
        <v>3.0293299999999998E-3</v>
      </c>
      <c r="G3547" s="1">
        <f t="shared" si="110"/>
        <v>1.9185300000000001E-3</v>
      </c>
      <c r="H3547" s="1">
        <f t="shared" si="111"/>
        <v>63.332000000000001</v>
      </c>
    </row>
    <row r="3548" spans="1:8" x14ac:dyDescent="0.25">
      <c r="A3548" s="1">
        <v>0.14183999999999999</v>
      </c>
      <c r="B3548" s="1">
        <v>1.90126</v>
      </c>
      <c r="C3548" s="1">
        <v>63358.9</v>
      </c>
      <c r="D3548" s="1">
        <v>3.0007800000000002E-3</v>
      </c>
      <c r="G3548" s="1">
        <f t="shared" si="110"/>
        <v>1.9012599999999999E-3</v>
      </c>
      <c r="H3548" s="1">
        <f t="shared" si="111"/>
        <v>63.358899999999998</v>
      </c>
    </row>
    <row r="3549" spans="1:8" x14ac:dyDescent="0.25">
      <c r="A3549" s="1">
        <v>0.14188000000000001</v>
      </c>
      <c r="B3549" s="1">
        <v>1.8747100000000001</v>
      </c>
      <c r="C3549" s="1">
        <v>63385.9</v>
      </c>
      <c r="D3549" s="1">
        <v>2.9576099999999998E-3</v>
      </c>
      <c r="G3549" s="1">
        <f t="shared" si="110"/>
        <v>1.8747100000000001E-3</v>
      </c>
      <c r="H3549" s="1">
        <f t="shared" si="111"/>
        <v>63.385899999999999</v>
      </c>
    </row>
    <row r="3550" spans="1:8" x14ac:dyDescent="0.25">
      <c r="A3550" s="1">
        <v>0.14191999999999999</v>
      </c>
      <c r="B3550" s="1">
        <v>1.8641099999999999</v>
      </c>
      <c r="C3550" s="1">
        <v>63413.8</v>
      </c>
      <c r="D3550" s="1">
        <v>2.9395900000000002E-3</v>
      </c>
      <c r="G3550" s="1">
        <f t="shared" si="110"/>
        <v>1.86411E-3</v>
      </c>
      <c r="H3550" s="1">
        <f t="shared" si="111"/>
        <v>63.413800000000002</v>
      </c>
    </row>
    <row r="3551" spans="1:8" x14ac:dyDescent="0.25">
      <c r="A3551" s="1">
        <v>0.14196</v>
      </c>
      <c r="B3551" s="1">
        <v>1.67137</v>
      </c>
      <c r="C3551" s="1">
        <v>63440.4</v>
      </c>
      <c r="D3551" s="1">
        <v>2.6345499999999998E-3</v>
      </c>
      <c r="G3551" s="1">
        <f t="shared" si="110"/>
        <v>1.6713699999999999E-3</v>
      </c>
      <c r="H3551" s="1">
        <f t="shared" si="111"/>
        <v>63.440400000000004</v>
      </c>
    </row>
    <row r="3552" spans="1:8" x14ac:dyDescent="0.25">
      <c r="A3552" s="1">
        <v>0.14199999999999999</v>
      </c>
      <c r="B3552" s="1">
        <v>1.5263199999999999</v>
      </c>
      <c r="C3552" s="1">
        <v>63468.1</v>
      </c>
      <c r="D3552" s="1">
        <v>2.40486E-3</v>
      </c>
      <c r="G3552" s="1">
        <f t="shared" si="110"/>
        <v>1.5263199999999998E-3</v>
      </c>
      <c r="H3552" s="1">
        <f t="shared" si="111"/>
        <v>63.4681</v>
      </c>
    </row>
    <row r="3553" spans="1:8" x14ac:dyDescent="0.25">
      <c r="A3553" s="1">
        <v>0.14204</v>
      </c>
      <c r="B3553" s="1">
        <v>1.5692900000000001</v>
      </c>
      <c r="C3553" s="1">
        <v>63496.4</v>
      </c>
      <c r="D3553" s="1">
        <v>2.47145E-3</v>
      </c>
      <c r="G3553" s="1">
        <f t="shared" si="110"/>
        <v>1.5692900000000001E-3</v>
      </c>
      <c r="H3553" s="1">
        <f t="shared" si="111"/>
        <v>63.496400000000001</v>
      </c>
    </row>
    <row r="3554" spans="1:8" x14ac:dyDescent="0.25">
      <c r="A3554" s="1">
        <v>0.14208000000000001</v>
      </c>
      <c r="B3554" s="1">
        <v>1.6512800000000001</v>
      </c>
      <c r="C3554" s="1">
        <v>63522.400000000001</v>
      </c>
      <c r="D3554" s="1">
        <v>2.5995200000000001E-3</v>
      </c>
      <c r="G3554" s="1">
        <f t="shared" si="110"/>
        <v>1.65128E-3</v>
      </c>
      <c r="H3554" s="1">
        <f t="shared" si="111"/>
        <v>63.522400000000005</v>
      </c>
    </row>
    <row r="3555" spans="1:8" x14ac:dyDescent="0.25">
      <c r="A3555" s="1">
        <v>0.14212</v>
      </c>
      <c r="B3555" s="1">
        <v>1.5754699999999999</v>
      </c>
      <c r="C3555" s="1">
        <v>63550.2</v>
      </c>
      <c r="D3555" s="1">
        <v>2.4791000000000001E-3</v>
      </c>
      <c r="G3555" s="1">
        <f t="shared" si="110"/>
        <v>1.5754699999999998E-3</v>
      </c>
      <c r="H3555" s="1">
        <f t="shared" si="111"/>
        <v>63.550199999999997</v>
      </c>
    </row>
    <row r="3556" spans="1:8" x14ac:dyDescent="0.25">
      <c r="A3556" s="1">
        <v>0.14216000000000001</v>
      </c>
      <c r="B3556" s="1">
        <v>4.8375000000000004</v>
      </c>
      <c r="C3556" s="1">
        <v>63682.6</v>
      </c>
      <c r="D3556" s="1">
        <v>7.5962699999999996E-3</v>
      </c>
      <c r="G3556" s="1">
        <f t="shared" si="110"/>
        <v>4.8375000000000007E-3</v>
      </c>
      <c r="H3556" s="1">
        <f t="shared" si="111"/>
        <v>63.682600000000001</v>
      </c>
    </row>
    <row r="3557" spans="1:8" x14ac:dyDescent="0.25">
      <c r="A3557" s="1">
        <v>0.14219999999999999</v>
      </c>
      <c r="B3557" s="1">
        <v>3.9696199999999999</v>
      </c>
      <c r="C3557" s="1">
        <v>63669</v>
      </c>
      <c r="D3557" s="1">
        <v>6.2347699999999997E-3</v>
      </c>
      <c r="G3557" s="1">
        <f t="shared" si="110"/>
        <v>3.9696200000000001E-3</v>
      </c>
      <c r="H3557" s="1">
        <f t="shared" si="111"/>
        <v>63.668999999999997</v>
      </c>
    </row>
    <row r="3558" spans="1:8" x14ac:dyDescent="0.25">
      <c r="A3558" s="1">
        <v>0.14224000000000001</v>
      </c>
      <c r="B3558" s="1">
        <v>3.6717599999999999</v>
      </c>
      <c r="C3558" s="1">
        <v>63692.3</v>
      </c>
      <c r="D3558" s="1">
        <v>5.7648500000000002E-3</v>
      </c>
      <c r="G3558" s="1">
        <f t="shared" si="110"/>
        <v>3.67176E-3</v>
      </c>
      <c r="H3558" s="1">
        <f t="shared" si="111"/>
        <v>63.692300000000003</v>
      </c>
    </row>
    <row r="3559" spans="1:8" x14ac:dyDescent="0.25">
      <c r="A3559" s="1">
        <v>0.14227999999999999</v>
      </c>
      <c r="B3559" s="1">
        <v>3.2727300000000001</v>
      </c>
      <c r="C3559" s="1">
        <v>63718.1</v>
      </c>
      <c r="D3559" s="1">
        <v>5.1362700000000001E-3</v>
      </c>
      <c r="G3559" s="1">
        <f t="shared" si="110"/>
        <v>3.2727300000000002E-3</v>
      </c>
      <c r="H3559" s="1">
        <f t="shared" si="111"/>
        <v>63.7181</v>
      </c>
    </row>
    <row r="3560" spans="1:8" x14ac:dyDescent="0.25">
      <c r="A3560" s="1">
        <v>0.14232</v>
      </c>
      <c r="B3560" s="1">
        <v>3.1796600000000002</v>
      </c>
      <c r="C3560" s="1">
        <v>63739.1</v>
      </c>
      <c r="D3560" s="1">
        <v>4.9885600000000004E-3</v>
      </c>
      <c r="G3560" s="1">
        <f t="shared" si="110"/>
        <v>3.17966E-3</v>
      </c>
      <c r="H3560" s="1">
        <f t="shared" si="111"/>
        <v>63.739100000000001</v>
      </c>
    </row>
    <row r="3561" spans="1:8" x14ac:dyDescent="0.25">
      <c r="A3561" s="1">
        <v>0.14235999999999999</v>
      </c>
      <c r="B3561" s="1">
        <v>2.9942600000000001</v>
      </c>
      <c r="C3561" s="1">
        <v>63762.9</v>
      </c>
      <c r="D3561" s="1">
        <v>4.6959300000000001E-3</v>
      </c>
      <c r="G3561" s="1">
        <f t="shared" si="110"/>
        <v>2.9942600000000003E-3</v>
      </c>
      <c r="H3561" s="1">
        <f t="shared" si="111"/>
        <v>63.762900000000002</v>
      </c>
    </row>
    <row r="3562" spans="1:8" x14ac:dyDescent="0.25">
      <c r="A3562" s="1">
        <v>0.1424</v>
      </c>
      <c r="B3562" s="1">
        <v>2.9010899999999999</v>
      </c>
      <c r="C3562" s="1">
        <v>63786</v>
      </c>
      <c r="D3562" s="1">
        <v>4.5481699999999998E-3</v>
      </c>
      <c r="G3562" s="1">
        <f t="shared" si="110"/>
        <v>2.9010899999999998E-3</v>
      </c>
      <c r="H3562" s="1">
        <f t="shared" si="111"/>
        <v>63.786000000000001</v>
      </c>
    </row>
    <row r="3563" spans="1:8" x14ac:dyDescent="0.25">
      <c r="A3563" s="1">
        <v>0.14244000000000001</v>
      </c>
      <c r="B3563" s="1">
        <v>2.7626300000000001</v>
      </c>
      <c r="C3563" s="1">
        <v>63807.8</v>
      </c>
      <c r="D3563" s="1">
        <v>4.3296000000000003E-3</v>
      </c>
      <c r="G3563" s="1">
        <f t="shared" si="110"/>
        <v>2.7626300000000003E-3</v>
      </c>
      <c r="H3563" s="1">
        <f t="shared" si="111"/>
        <v>63.8078</v>
      </c>
    </row>
    <row r="3564" spans="1:8" x14ac:dyDescent="0.25">
      <c r="A3564" s="1">
        <v>0.14248</v>
      </c>
      <c r="B3564" s="1">
        <v>2.5651999999999999</v>
      </c>
      <c r="C3564" s="1">
        <v>63832.2</v>
      </c>
      <c r="D3564" s="1">
        <v>4.0186600000000003E-3</v>
      </c>
      <c r="G3564" s="1">
        <f t="shared" si="110"/>
        <v>2.5652000000000001E-3</v>
      </c>
      <c r="H3564" s="1">
        <f t="shared" si="111"/>
        <v>63.8322</v>
      </c>
    </row>
    <row r="3565" spans="1:8" x14ac:dyDescent="0.25">
      <c r="A3565" s="1">
        <v>0.14252000000000001</v>
      </c>
      <c r="B3565" s="1">
        <v>2.5699800000000002</v>
      </c>
      <c r="C3565" s="1">
        <v>63862.9</v>
      </c>
      <c r="D3565" s="1">
        <v>4.0242100000000003E-3</v>
      </c>
      <c r="G3565" s="1">
        <f t="shared" si="110"/>
        <v>2.5699800000000004E-3</v>
      </c>
      <c r="H3565" s="1">
        <f t="shared" si="111"/>
        <v>63.862900000000003</v>
      </c>
    </row>
    <row r="3566" spans="1:8" x14ac:dyDescent="0.25">
      <c r="A3566" s="1">
        <v>0.14255999999999999</v>
      </c>
      <c r="B3566" s="1">
        <v>2.7229700000000001</v>
      </c>
      <c r="C3566" s="1">
        <v>63907.5</v>
      </c>
      <c r="D3566" s="1">
        <v>4.2608000000000004E-3</v>
      </c>
      <c r="G3566" s="1">
        <f t="shared" si="110"/>
        <v>2.7229699999999999E-3</v>
      </c>
      <c r="H3566" s="1">
        <f t="shared" si="111"/>
        <v>63.907499999999999</v>
      </c>
    </row>
    <row r="3567" spans="1:8" x14ac:dyDescent="0.25">
      <c r="A3567" s="1">
        <v>0.1426</v>
      </c>
      <c r="B3567" s="1">
        <v>2.4013</v>
      </c>
      <c r="C3567" s="1">
        <v>63903.6</v>
      </c>
      <c r="D3567" s="1">
        <v>3.7576900000000002E-3</v>
      </c>
      <c r="G3567" s="1">
        <f t="shared" si="110"/>
        <v>2.4012999999999999E-3</v>
      </c>
      <c r="H3567" s="1">
        <f t="shared" si="111"/>
        <v>63.903599999999997</v>
      </c>
    </row>
    <row r="3568" spans="1:8" x14ac:dyDescent="0.25">
      <c r="A3568" s="1">
        <v>0.14263999999999999</v>
      </c>
      <c r="B3568" s="1">
        <v>2.3094600000000001</v>
      </c>
      <c r="C3568" s="1">
        <v>63927.1</v>
      </c>
      <c r="D3568" s="1">
        <v>3.6126499999999998E-3</v>
      </c>
      <c r="G3568" s="1">
        <f t="shared" si="110"/>
        <v>2.3094600000000002E-3</v>
      </c>
      <c r="H3568" s="1">
        <f t="shared" si="111"/>
        <v>63.927099999999996</v>
      </c>
    </row>
    <row r="3569" spans="1:8" x14ac:dyDescent="0.25">
      <c r="A3569" s="1">
        <v>0.14268</v>
      </c>
      <c r="B3569" s="1">
        <v>2.5143499999999999</v>
      </c>
      <c r="C3569" s="1">
        <v>63958.2</v>
      </c>
      <c r="D3569" s="1">
        <v>3.9312399999999999E-3</v>
      </c>
      <c r="G3569" s="1">
        <f t="shared" si="110"/>
        <v>2.5143499999999998E-3</v>
      </c>
      <c r="H3569" s="1">
        <f t="shared" si="111"/>
        <v>63.958199999999998</v>
      </c>
    </row>
    <row r="3570" spans="1:8" x14ac:dyDescent="0.25">
      <c r="A3570" s="1">
        <v>0.14272000000000001</v>
      </c>
      <c r="B3570" s="1">
        <v>2.2648999999999999</v>
      </c>
      <c r="C3570" s="1">
        <v>63986.1</v>
      </c>
      <c r="D3570" s="1">
        <v>3.5396799999999999E-3</v>
      </c>
      <c r="G3570" s="1">
        <f t="shared" si="110"/>
        <v>2.2648999999999998E-3</v>
      </c>
      <c r="H3570" s="1">
        <f t="shared" si="111"/>
        <v>63.9861</v>
      </c>
    </row>
    <row r="3571" spans="1:8" x14ac:dyDescent="0.25">
      <c r="A3571" s="1">
        <v>0.14276</v>
      </c>
      <c r="B3571" s="1">
        <v>2.4277000000000002</v>
      </c>
      <c r="C3571" s="1">
        <v>64012</v>
      </c>
      <c r="D3571" s="1">
        <v>3.7925599999999999E-3</v>
      </c>
      <c r="G3571" s="1">
        <f t="shared" si="110"/>
        <v>2.4277000000000001E-3</v>
      </c>
      <c r="H3571" s="1">
        <f t="shared" si="111"/>
        <v>64.012</v>
      </c>
    </row>
    <row r="3572" spans="1:8" x14ac:dyDescent="0.25">
      <c r="A3572" s="1">
        <v>0.14280000000000001</v>
      </c>
      <c r="B3572" s="1">
        <v>2.1461100000000002</v>
      </c>
      <c r="C3572" s="1">
        <v>64035.9</v>
      </c>
      <c r="D3572" s="1">
        <v>3.35141E-3</v>
      </c>
      <c r="G3572" s="1">
        <f t="shared" si="110"/>
        <v>2.1461100000000001E-3</v>
      </c>
      <c r="H3572" s="1">
        <f t="shared" si="111"/>
        <v>64.035899999999998</v>
      </c>
    </row>
    <row r="3573" spans="1:8" x14ac:dyDescent="0.25">
      <c r="A3573" s="1">
        <v>0.14283999999999999</v>
      </c>
      <c r="B3573" s="1">
        <v>2.0807799999999999</v>
      </c>
      <c r="C3573" s="1">
        <v>64060.6</v>
      </c>
      <c r="D3573" s="1">
        <v>3.24815E-3</v>
      </c>
      <c r="G3573" s="1">
        <f t="shared" si="110"/>
        <v>2.08078E-3</v>
      </c>
      <c r="H3573" s="1">
        <f t="shared" si="111"/>
        <v>64.060599999999994</v>
      </c>
    </row>
    <row r="3574" spans="1:8" x14ac:dyDescent="0.25">
      <c r="A3574" s="1">
        <v>0.14288000000000001</v>
      </c>
      <c r="B3574" s="1">
        <v>1.9612099999999999</v>
      </c>
      <c r="C3574" s="1">
        <v>64088.3</v>
      </c>
      <c r="D3574" s="1">
        <v>3.0601600000000001E-3</v>
      </c>
      <c r="G3574" s="1">
        <f t="shared" si="110"/>
        <v>1.9612099999999997E-3</v>
      </c>
      <c r="H3574" s="1">
        <f t="shared" si="111"/>
        <v>64.088300000000004</v>
      </c>
    </row>
    <row r="3575" spans="1:8" x14ac:dyDescent="0.25">
      <c r="A3575" s="1">
        <v>0.14291999999999999</v>
      </c>
      <c r="B3575" s="1">
        <v>1.9719100000000001</v>
      </c>
      <c r="C3575" s="1">
        <v>64113.4</v>
      </c>
      <c r="D3575" s="1">
        <v>3.0756500000000001E-3</v>
      </c>
      <c r="G3575" s="1">
        <f t="shared" si="110"/>
        <v>1.9719099999999999E-3</v>
      </c>
      <c r="H3575" s="1">
        <f t="shared" si="111"/>
        <v>64.113399999999999</v>
      </c>
    </row>
    <row r="3576" spans="1:8" x14ac:dyDescent="0.25">
      <c r="A3576" s="1">
        <v>0.14296</v>
      </c>
      <c r="B3576" s="1">
        <v>1.76024</v>
      </c>
      <c r="C3576" s="1">
        <v>64141.2</v>
      </c>
      <c r="D3576" s="1">
        <v>2.7443200000000002E-3</v>
      </c>
      <c r="G3576" s="1">
        <f t="shared" si="110"/>
        <v>1.7602399999999999E-3</v>
      </c>
      <c r="H3576" s="1">
        <f t="shared" si="111"/>
        <v>64.141199999999998</v>
      </c>
    </row>
    <row r="3577" spans="1:8" x14ac:dyDescent="0.25">
      <c r="A3577" s="1">
        <v>0.14299999999999999</v>
      </c>
      <c r="B3577" s="1">
        <v>1.7963</v>
      </c>
      <c r="C3577" s="1">
        <v>64169.3</v>
      </c>
      <c r="D3577" s="1">
        <v>2.7993100000000002E-3</v>
      </c>
      <c r="G3577" s="1">
        <f t="shared" si="110"/>
        <v>1.7963E-3</v>
      </c>
      <c r="H3577" s="1">
        <f t="shared" si="111"/>
        <v>64.169300000000007</v>
      </c>
    </row>
    <row r="3578" spans="1:8" x14ac:dyDescent="0.25">
      <c r="A3578" s="1">
        <v>0.14304</v>
      </c>
      <c r="B3578" s="1">
        <v>1.80697</v>
      </c>
      <c r="C3578" s="1">
        <v>64203.8</v>
      </c>
      <c r="D3578" s="1">
        <v>2.8144300000000001E-3</v>
      </c>
      <c r="G3578" s="1">
        <f t="shared" si="110"/>
        <v>1.80697E-3</v>
      </c>
      <c r="H3578" s="1">
        <f t="shared" si="111"/>
        <v>64.203800000000001</v>
      </c>
    </row>
    <row r="3579" spans="1:8" x14ac:dyDescent="0.25">
      <c r="A3579" s="1">
        <v>0.14308000000000001</v>
      </c>
      <c r="B3579" s="1">
        <v>1.7878799999999999</v>
      </c>
      <c r="C3579" s="1">
        <v>64225.9</v>
      </c>
      <c r="D3579" s="1">
        <v>2.7837299999999999E-3</v>
      </c>
      <c r="G3579" s="1">
        <f t="shared" si="110"/>
        <v>1.7878799999999999E-3</v>
      </c>
      <c r="H3579" s="1">
        <f t="shared" si="111"/>
        <v>64.225899999999996</v>
      </c>
    </row>
    <row r="3580" spans="1:8" x14ac:dyDescent="0.25">
      <c r="A3580" s="1">
        <v>0.14312</v>
      </c>
      <c r="B3580" s="1">
        <v>1.72098</v>
      </c>
      <c r="C3580" s="1">
        <v>64252.6</v>
      </c>
      <c r="D3580" s="1">
        <v>2.6784700000000001E-3</v>
      </c>
      <c r="G3580" s="1">
        <f t="shared" si="110"/>
        <v>1.72098E-3</v>
      </c>
      <c r="H3580" s="1">
        <f t="shared" si="111"/>
        <v>64.252600000000001</v>
      </c>
    </row>
    <row r="3581" spans="1:8" x14ac:dyDescent="0.25">
      <c r="A3581" s="1">
        <v>0.14316000000000001</v>
      </c>
      <c r="B3581" s="1">
        <v>1.64795</v>
      </c>
      <c r="C3581" s="1">
        <v>64280.4</v>
      </c>
      <c r="D3581" s="1">
        <v>2.56369E-3</v>
      </c>
      <c r="G3581" s="1">
        <f t="shared" si="110"/>
        <v>1.64795E-3</v>
      </c>
      <c r="H3581" s="1">
        <f t="shared" si="111"/>
        <v>64.2804</v>
      </c>
    </row>
    <row r="3582" spans="1:8" x14ac:dyDescent="0.25">
      <c r="A3582" s="1">
        <v>0.14319999999999999</v>
      </c>
      <c r="B3582" s="1">
        <v>1.5137799999999999</v>
      </c>
      <c r="C3582" s="1">
        <v>64307.6</v>
      </c>
      <c r="D3582" s="1">
        <v>2.3539699999999999E-3</v>
      </c>
      <c r="G3582" s="1">
        <f t="shared" si="110"/>
        <v>1.5137799999999999E-3</v>
      </c>
      <c r="H3582" s="1">
        <f t="shared" si="111"/>
        <v>64.307599999999994</v>
      </c>
    </row>
    <row r="3583" spans="1:8" x14ac:dyDescent="0.25">
      <c r="A3583" s="1">
        <v>0.14324000000000001</v>
      </c>
      <c r="B3583" s="1">
        <v>26.014399999999998</v>
      </c>
      <c r="C3583" s="1">
        <v>64741</v>
      </c>
      <c r="D3583" s="1">
        <v>4.0182299999999997E-2</v>
      </c>
      <c r="G3583" s="1">
        <f t="shared" si="110"/>
        <v>2.60144E-2</v>
      </c>
      <c r="H3583" s="1">
        <f t="shared" si="111"/>
        <v>64.741</v>
      </c>
    </row>
    <row r="3584" spans="1:8" x14ac:dyDescent="0.25">
      <c r="A3584" s="1">
        <v>0.14327999999999999</v>
      </c>
      <c r="B3584" s="1">
        <v>6.4148399999999999</v>
      </c>
      <c r="C3584" s="1">
        <v>64476.3</v>
      </c>
      <c r="D3584" s="1">
        <v>9.9491600000000003E-3</v>
      </c>
      <c r="G3584" s="1">
        <f t="shared" si="110"/>
        <v>6.4148399999999998E-3</v>
      </c>
      <c r="H3584" s="1">
        <f t="shared" si="111"/>
        <v>64.476300000000009</v>
      </c>
    </row>
    <row r="3585" spans="1:8" x14ac:dyDescent="0.25">
      <c r="A3585" s="1">
        <v>0.14332</v>
      </c>
      <c r="B3585" s="1">
        <v>5.2079199999999997</v>
      </c>
      <c r="C3585" s="1">
        <v>64479.8</v>
      </c>
      <c r="D3585" s="1">
        <v>8.0768300000000001E-3</v>
      </c>
      <c r="G3585" s="1">
        <f t="shared" si="110"/>
        <v>5.2079199999999996E-3</v>
      </c>
      <c r="H3585" s="1">
        <f t="shared" si="111"/>
        <v>64.479799999999997</v>
      </c>
    </row>
    <row r="3586" spans="1:8" x14ac:dyDescent="0.25">
      <c r="A3586" s="1">
        <v>0.14335999999999999</v>
      </c>
      <c r="B3586" s="1">
        <v>4.96983</v>
      </c>
      <c r="C3586" s="1">
        <v>64501</v>
      </c>
      <c r="D3586" s="1">
        <v>7.7050299999999999E-3</v>
      </c>
      <c r="G3586" s="1">
        <f t="shared" si="110"/>
        <v>4.9698299999999997E-3</v>
      </c>
      <c r="H3586" s="1">
        <f t="shared" si="111"/>
        <v>64.501000000000005</v>
      </c>
    </row>
    <row r="3587" spans="1:8" x14ac:dyDescent="0.25">
      <c r="A3587" s="1">
        <v>0.1434</v>
      </c>
      <c r="B3587" s="1">
        <v>4.5734599999999999</v>
      </c>
      <c r="C3587" s="1">
        <v>64525.2</v>
      </c>
      <c r="D3587" s="1">
        <v>7.0878599999999996E-3</v>
      </c>
      <c r="G3587" s="1">
        <f t="shared" si="110"/>
        <v>4.5734599999999997E-3</v>
      </c>
      <c r="H3587" s="1">
        <f t="shared" si="111"/>
        <v>64.525199999999998</v>
      </c>
    </row>
    <row r="3588" spans="1:8" x14ac:dyDescent="0.25">
      <c r="A3588" s="1">
        <v>0.14344000000000001</v>
      </c>
      <c r="B3588" s="1">
        <v>4.2610099999999997</v>
      </c>
      <c r="C3588" s="1">
        <v>64547.9</v>
      </c>
      <c r="D3588" s="1">
        <v>6.6013199999999999E-3</v>
      </c>
      <c r="G3588" s="1">
        <f t="shared" ref="G3588:G3651" si="112">B3588/1000</f>
        <v>4.26101E-3</v>
      </c>
      <c r="H3588" s="1">
        <f t="shared" ref="H3588:H3651" si="113">C3588/1000</f>
        <v>64.547899999999998</v>
      </c>
    </row>
    <row r="3589" spans="1:8" x14ac:dyDescent="0.25">
      <c r="A3589" s="1">
        <v>0.14348</v>
      </c>
      <c r="B3589" s="1">
        <v>4.2880900000000004</v>
      </c>
      <c r="C3589" s="1">
        <v>64569.7</v>
      </c>
      <c r="D3589" s="1">
        <v>6.64104E-3</v>
      </c>
      <c r="G3589" s="1">
        <f t="shared" si="112"/>
        <v>4.2880900000000005E-3</v>
      </c>
      <c r="H3589" s="1">
        <f t="shared" si="113"/>
        <v>64.569699999999997</v>
      </c>
    </row>
    <row r="3590" spans="1:8" x14ac:dyDescent="0.25">
      <c r="A3590" s="1">
        <v>0.14352000000000001</v>
      </c>
      <c r="B3590" s="1">
        <v>4.0488600000000003</v>
      </c>
      <c r="C3590" s="1">
        <v>64594.9</v>
      </c>
      <c r="D3590" s="1">
        <v>6.2680899999999996E-3</v>
      </c>
      <c r="G3590" s="1">
        <f t="shared" si="112"/>
        <v>4.0488600000000005E-3</v>
      </c>
      <c r="H3590" s="1">
        <f t="shared" si="113"/>
        <v>64.594899999999996</v>
      </c>
    </row>
    <row r="3591" spans="1:8" x14ac:dyDescent="0.25">
      <c r="A3591" s="1">
        <v>0.14355999999999999</v>
      </c>
      <c r="B3591" s="1">
        <v>3.8637700000000001</v>
      </c>
      <c r="C3591" s="1">
        <v>64617.2</v>
      </c>
      <c r="D3591" s="1">
        <v>5.9794799999999997E-3</v>
      </c>
      <c r="G3591" s="1">
        <f t="shared" si="112"/>
        <v>3.8637700000000003E-3</v>
      </c>
      <c r="H3591" s="1">
        <f t="shared" si="113"/>
        <v>64.617199999999997</v>
      </c>
    </row>
    <row r="3592" spans="1:8" x14ac:dyDescent="0.25">
      <c r="A3592" s="1">
        <v>0.14360000000000001</v>
      </c>
      <c r="B3592" s="1">
        <v>3.8627199999999999</v>
      </c>
      <c r="C3592" s="1">
        <v>64640.9</v>
      </c>
      <c r="D3592" s="1">
        <v>5.9756599999999998E-3</v>
      </c>
      <c r="G3592" s="1">
        <f t="shared" si="112"/>
        <v>3.86272E-3</v>
      </c>
      <c r="H3592" s="1">
        <f t="shared" si="113"/>
        <v>64.640900000000002</v>
      </c>
    </row>
    <row r="3593" spans="1:8" x14ac:dyDescent="0.25">
      <c r="A3593" s="1">
        <v>0.14363999999999999</v>
      </c>
      <c r="B3593" s="1">
        <v>3.6243099999999999</v>
      </c>
      <c r="C3593" s="1">
        <v>64663.6</v>
      </c>
      <c r="D3593" s="1">
        <v>5.6048699999999996E-3</v>
      </c>
      <c r="G3593" s="1">
        <f t="shared" si="112"/>
        <v>3.6243099999999999E-3</v>
      </c>
      <c r="H3593" s="1">
        <f t="shared" si="113"/>
        <v>64.663600000000002</v>
      </c>
    </row>
    <row r="3594" spans="1:8" x14ac:dyDescent="0.25">
      <c r="A3594" s="1">
        <v>0.14368</v>
      </c>
      <c r="B3594" s="1">
        <v>3.25949</v>
      </c>
      <c r="C3594" s="1">
        <v>64686.1</v>
      </c>
      <c r="D3594" s="1">
        <v>5.0389299999999996E-3</v>
      </c>
      <c r="G3594" s="1">
        <f t="shared" si="112"/>
        <v>3.2594899999999999E-3</v>
      </c>
      <c r="H3594" s="1">
        <f t="shared" si="113"/>
        <v>64.686099999999996</v>
      </c>
    </row>
    <row r="3595" spans="1:8" x14ac:dyDescent="0.25">
      <c r="A3595" s="1">
        <v>0.14371999999999999</v>
      </c>
      <c r="B3595" s="1">
        <v>3.1571699999999998</v>
      </c>
      <c r="C3595" s="1">
        <v>64709</v>
      </c>
      <c r="D3595" s="1">
        <v>4.8790200000000004E-3</v>
      </c>
      <c r="G3595" s="1">
        <f t="shared" si="112"/>
        <v>3.1571699999999999E-3</v>
      </c>
      <c r="H3595" s="1">
        <f t="shared" si="113"/>
        <v>64.709000000000003</v>
      </c>
    </row>
    <row r="3596" spans="1:8" x14ac:dyDescent="0.25">
      <c r="A3596" s="1">
        <v>0.14376</v>
      </c>
      <c r="B3596" s="1">
        <v>3.3702299999999998</v>
      </c>
      <c r="C3596" s="1">
        <v>64733.8</v>
      </c>
      <c r="D3596" s="1">
        <v>5.2062799999999998E-3</v>
      </c>
      <c r="G3596" s="1">
        <f t="shared" si="112"/>
        <v>3.3702299999999997E-3</v>
      </c>
      <c r="H3596" s="1">
        <f t="shared" si="113"/>
        <v>64.733800000000002</v>
      </c>
    </row>
    <row r="3597" spans="1:8" x14ac:dyDescent="0.25">
      <c r="A3597" s="1">
        <v>0.14380000000000001</v>
      </c>
      <c r="B3597" s="1">
        <v>3.11361</v>
      </c>
      <c r="C3597" s="1">
        <v>64757.5</v>
      </c>
      <c r="D3597" s="1">
        <v>4.80811E-3</v>
      </c>
      <c r="G3597" s="1">
        <f t="shared" si="112"/>
        <v>3.1136100000000002E-3</v>
      </c>
      <c r="H3597" s="1">
        <f t="shared" si="113"/>
        <v>64.757499999999993</v>
      </c>
    </row>
    <row r="3598" spans="1:8" x14ac:dyDescent="0.25">
      <c r="A3598" s="1">
        <v>0.14384</v>
      </c>
      <c r="B3598" s="1">
        <v>2.9132799999999999</v>
      </c>
      <c r="C3598" s="1">
        <v>64784.6</v>
      </c>
      <c r="D3598" s="1">
        <v>4.49687E-3</v>
      </c>
      <c r="G3598" s="1">
        <f t="shared" si="112"/>
        <v>2.9132799999999999E-3</v>
      </c>
      <c r="H3598" s="1">
        <f t="shared" si="113"/>
        <v>64.784599999999998</v>
      </c>
    </row>
    <row r="3599" spans="1:8" x14ac:dyDescent="0.25">
      <c r="A3599" s="1">
        <v>0.14388000000000001</v>
      </c>
      <c r="B3599" s="1">
        <v>2.8315700000000001</v>
      </c>
      <c r="C3599" s="1">
        <v>64808.1</v>
      </c>
      <c r="D3599" s="1">
        <v>4.3691600000000004E-3</v>
      </c>
      <c r="G3599" s="1">
        <f t="shared" si="112"/>
        <v>2.8315700000000003E-3</v>
      </c>
      <c r="H3599" s="1">
        <f t="shared" si="113"/>
        <v>64.808099999999996</v>
      </c>
    </row>
    <row r="3600" spans="1:8" x14ac:dyDescent="0.25">
      <c r="A3600" s="1">
        <v>0.14391999999999999</v>
      </c>
      <c r="B3600" s="1">
        <v>2.6135700000000002</v>
      </c>
      <c r="C3600" s="1">
        <v>64836.5</v>
      </c>
      <c r="D3600" s="1">
        <v>4.0310099999999998E-3</v>
      </c>
      <c r="G3600" s="1">
        <f t="shared" si="112"/>
        <v>2.61357E-3</v>
      </c>
      <c r="H3600" s="1">
        <f t="shared" si="113"/>
        <v>64.836500000000001</v>
      </c>
    </row>
    <row r="3601" spans="1:8" x14ac:dyDescent="0.25">
      <c r="A3601" s="1">
        <v>0.14396</v>
      </c>
      <c r="B3601" s="1">
        <v>2.6738</v>
      </c>
      <c r="C3601" s="1">
        <v>64860.6</v>
      </c>
      <c r="D3601" s="1">
        <v>4.1223700000000002E-3</v>
      </c>
      <c r="G3601" s="1">
        <f t="shared" si="112"/>
        <v>2.6738E-3</v>
      </c>
      <c r="H3601" s="1">
        <f t="shared" si="113"/>
        <v>64.860600000000005</v>
      </c>
    </row>
    <row r="3602" spans="1:8" x14ac:dyDescent="0.25">
      <c r="A3602" s="1">
        <v>0.14399999999999999</v>
      </c>
      <c r="B3602" s="1">
        <v>2.4451399999999999</v>
      </c>
      <c r="C3602" s="1">
        <v>64886.8</v>
      </c>
      <c r="D3602" s="1">
        <v>3.76831E-3</v>
      </c>
      <c r="G3602" s="1">
        <f t="shared" si="112"/>
        <v>2.4451399999999997E-3</v>
      </c>
      <c r="H3602" s="1">
        <f t="shared" si="113"/>
        <v>64.886800000000008</v>
      </c>
    </row>
    <row r="3603" spans="1:8" x14ac:dyDescent="0.25">
      <c r="A3603" s="1">
        <v>0.14404</v>
      </c>
      <c r="B3603" s="1">
        <v>2.3606799999999999</v>
      </c>
      <c r="C3603" s="1">
        <v>64913.9</v>
      </c>
      <c r="D3603" s="1">
        <v>3.63664E-3</v>
      </c>
      <c r="G3603" s="1">
        <f t="shared" si="112"/>
        <v>2.36068E-3</v>
      </c>
      <c r="H3603" s="1">
        <f t="shared" si="113"/>
        <v>64.913899999999998</v>
      </c>
    </row>
    <row r="3604" spans="1:8" x14ac:dyDescent="0.25">
      <c r="A3604" s="1">
        <v>0.14408000000000001</v>
      </c>
      <c r="B3604" s="1">
        <v>2.34754</v>
      </c>
      <c r="C3604" s="1">
        <v>64940.4</v>
      </c>
      <c r="D3604" s="1">
        <v>3.6149099999999998E-3</v>
      </c>
      <c r="G3604" s="1">
        <f t="shared" si="112"/>
        <v>2.34754E-3</v>
      </c>
      <c r="H3604" s="1">
        <f t="shared" si="113"/>
        <v>64.940399999999997</v>
      </c>
    </row>
    <row r="3605" spans="1:8" x14ac:dyDescent="0.25">
      <c r="A3605" s="1">
        <v>0.14412</v>
      </c>
      <c r="B3605" s="1">
        <v>2.2698700000000001</v>
      </c>
      <c r="C3605" s="1">
        <v>64967.8</v>
      </c>
      <c r="D3605" s="1">
        <v>3.4938399999999998E-3</v>
      </c>
      <c r="G3605" s="1">
        <f t="shared" si="112"/>
        <v>2.2698700000000002E-3</v>
      </c>
      <c r="H3605" s="1">
        <f t="shared" si="113"/>
        <v>64.967799999999997</v>
      </c>
    </row>
    <row r="3606" spans="1:8" x14ac:dyDescent="0.25">
      <c r="A3606" s="1">
        <v>0.14416000000000001</v>
      </c>
      <c r="B3606" s="1">
        <v>2.0272399999999999</v>
      </c>
      <c r="C3606" s="1">
        <v>64997.4</v>
      </c>
      <c r="D3606" s="1">
        <v>3.1189500000000001E-3</v>
      </c>
      <c r="G3606" s="1">
        <f t="shared" si="112"/>
        <v>2.02724E-3</v>
      </c>
      <c r="H3606" s="1">
        <f t="shared" si="113"/>
        <v>64.997399999999999</v>
      </c>
    </row>
    <row r="3607" spans="1:8" x14ac:dyDescent="0.25">
      <c r="A3607" s="1">
        <v>0.14419999999999999</v>
      </c>
      <c r="B3607" s="1">
        <v>2.1134300000000001</v>
      </c>
      <c r="C3607" s="1">
        <v>65023</v>
      </c>
      <c r="D3607" s="1">
        <v>3.2502799999999999E-3</v>
      </c>
      <c r="G3607" s="1">
        <f t="shared" si="112"/>
        <v>2.1134300000000003E-3</v>
      </c>
      <c r="H3607" s="1">
        <f t="shared" si="113"/>
        <v>65.022999999999996</v>
      </c>
    </row>
    <row r="3608" spans="1:8" x14ac:dyDescent="0.25">
      <c r="A3608" s="1">
        <v>0.14424000000000001</v>
      </c>
      <c r="B3608" s="1">
        <v>2.1711999999999998</v>
      </c>
      <c r="C3608" s="1">
        <v>65048.800000000003</v>
      </c>
      <c r="D3608" s="1">
        <v>3.3378000000000001E-3</v>
      </c>
      <c r="G3608" s="1">
        <f t="shared" si="112"/>
        <v>2.1711999999999999E-3</v>
      </c>
      <c r="H3608" s="1">
        <f t="shared" si="113"/>
        <v>65.0488</v>
      </c>
    </row>
    <row r="3609" spans="1:8" x14ac:dyDescent="0.25">
      <c r="A3609" s="1">
        <v>0.14427999999999999</v>
      </c>
      <c r="B3609" s="1">
        <v>2.0809799999999998</v>
      </c>
      <c r="C3609" s="1">
        <v>65075.199999999997</v>
      </c>
      <c r="D3609" s="1">
        <v>3.1978100000000001E-3</v>
      </c>
      <c r="G3609" s="1">
        <f t="shared" si="112"/>
        <v>2.0809799999999996E-3</v>
      </c>
      <c r="H3609" s="1">
        <f t="shared" si="113"/>
        <v>65.075199999999995</v>
      </c>
    </row>
    <row r="3610" spans="1:8" x14ac:dyDescent="0.25">
      <c r="A3610" s="1">
        <v>0.14432</v>
      </c>
      <c r="B3610" s="1">
        <v>1.7132799999999999</v>
      </c>
      <c r="C3610" s="1">
        <v>65103.7</v>
      </c>
      <c r="D3610" s="1">
        <v>2.6316099999999999E-3</v>
      </c>
      <c r="G3610" s="1">
        <f t="shared" si="112"/>
        <v>1.71328E-3</v>
      </c>
      <c r="H3610" s="1">
        <f t="shared" si="113"/>
        <v>65.103700000000003</v>
      </c>
    </row>
    <row r="3611" spans="1:8" x14ac:dyDescent="0.25">
      <c r="A3611" s="1">
        <v>0.14435999999999999</v>
      </c>
      <c r="B3611" s="1">
        <v>1.7166600000000001</v>
      </c>
      <c r="C3611" s="1">
        <v>65129.599999999999</v>
      </c>
      <c r="D3611" s="1">
        <v>2.63577E-3</v>
      </c>
      <c r="G3611" s="1">
        <f t="shared" si="112"/>
        <v>1.7166600000000001E-3</v>
      </c>
      <c r="H3611" s="1">
        <f t="shared" si="113"/>
        <v>65.129599999999996</v>
      </c>
    </row>
    <row r="3612" spans="1:8" x14ac:dyDescent="0.25">
      <c r="A3612" s="1">
        <v>0.1444</v>
      </c>
      <c r="B3612" s="1">
        <v>1.7810299999999999</v>
      </c>
      <c r="C3612" s="1">
        <v>65158</v>
      </c>
      <c r="D3612" s="1">
        <v>2.7334099999999999E-3</v>
      </c>
      <c r="G3612" s="1">
        <f t="shared" si="112"/>
        <v>1.7810299999999999E-3</v>
      </c>
      <c r="H3612" s="1">
        <f t="shared" si="113"/>
        <v>65.158000000000001</v>
      </c>
    </row>
    <row r="3613" spans="1:8" x14ac:dyDescent="0.25">
      <c r="A3613" s="1">
        <v>0.14444000000000001</v>
      </c>
      <c r="B3613" s="1">
        <v>3.4453999999999998</v>
      </c>
      <c r="C3613" s="1">
        <v>65279.199999999997</v>
      </c>
      <c r="D3613" s="1">
        <v>5.27795E-3</v>
      </c>
      <c r="G3613" s="1">
        <f t="shared" si="112"/>
        <v>3.4453999999999999E-3</v>
      </c>
      <c r="H3613" s="1">
        <f t="shared" si="113"/>
        <v>65.279200000000003</v>
      </c>
    </row>
    <row r="3614" spans="1:8" x14ac:dyDescent="0.25">
      <c r="A3614" s="1">
        <v>0.14448</v>
      </c>
      <c r="B3614" s="1">
        <v>2.1358700000000002</v>
      </c>
      <c r="C3614" s="1">
        <v>65231.1</v>
      </c>
      <c r="D3614" s="1">
        <v>3.2743199999999998E-3</v>
      </c>
      <c r="G3614" s="1">
        <f t="shared" si="112"/>
        <v>2.1358700000000002E-3</v>
      </c>
      <c r="H3614" s="1">
        <f t="shared" si="113"/>
        <v>65.231099999999998</v>
      </c>
    </row>
    <row r="3615" spans="1:8" x14ac:dyDescent="0.25">
      <c r="A3615" s="1">
        <v>0.14452000000000001</v>
      </c>
      <c r="B3615" s="1">
        <v>1.9311400000000001</v>
      </c>
      <c r="C3615" s="1">
        <v>65254.400000000001</v>
      </c>
      <c r="D3615" s="1">
        <v>2.95941E-3</v>
      </c>
      <c r="G3615" s="1">
        <f t="shared" si="112"/>
        <v>1.93114E-3</v>
      </c>
      <c r="H3615" s="1">
        <f t="shared" si="113"/>
        <v>65.254400000000004</v>
      </c>
    </row>
    <row r="3616" spans="1:8" x14ac:dyDescent="0.25">
      <c r="A3616" s="1">
        <v>0.14455999999999999</v>
      </c>
      <c r="B3616" s="1">
        <v>2.1234899999999999</v>
      </c>
      <c r="C3616" s="1">
        <v>65276.4</v>
      </c>
      <c r="D3616" s="1">
        <v>3.2530800000000002E-3</v>
      </c>
      <c r="G3616" s="1">
        <f t="shared" si="112"/>
        <v>2.12349E-3</v>
      </c>
      <c r="H3616" s="1">
        <f t="shared" si="113"/>
        <v>65.276399999999995</v>
      </c>
    </row>
    <row r="3617" spans="1:8" x14ac:dyDescent="0.25">
      <c r="A3617" s="1">
        <v>0.14460000000000001</v>
      </c>
      <c r="B3617" s="1">
        <v>1.89124</v>
      </c>
      <c r="C3617" s="1">
        <v>65301.2</v>
      </c>
      <c r="D3617" s="1">
        <v>2.89617E-3</v>
      </c>
      <c r="G3617" s="1">
        <f t="shared" si="112"/>
        <v>1.89124E-3</v>
      </c>
      <c r="H3617" s="1">
        <f t="shared" si="113"/>
        <v>65.301199999999994</v>
      </c>
    </row>
    <row r="3618" spans="1:8" x14ac:dyDescent="0.25">
      <c r="A3618" s="1">
        <v>0.14463999999999999</v>
      </c>
      <c r="B3618" s="1">
        <v>1.8295600000000001</v>
      </c>
      <c r="C3618" s="1">
        <v>65326</v>
      </c>
      <c r="D3618" s="1">
        <v>2.8006699999999999E-3</v>
      </c>
      <c r="G3618" s="1">
        <f t="shared" si="112"/>
        <v>1.82956E-3</v>
      </c>
      <c r="H3618" s="1">
        <f t="shared" si="113"/>
        <v>65.325999999999993</v>
      </c>
    </row>
    <row r="3619" spans="1:8" x14ac:dyDescent="0.25">
      <c r="A3619" s="1">
        <v>0.14468</v>
      </c>
      <c r="B3619" s="1">
        <v>1.7435</v>
      </c>
      <c r="C3619" s="1">
        <v>65352.6</v>
      </c>
      <c r="D3619" s="1">
        <v>2.6678399999999999E-3</v>
      </c>
      <c r="G3619" s="1">
        <f t="shared" si="112"/>
        <v>1.7435E-3</v>
      </c>
      <c r="H3619" s="1">
        <f t="shared" si="113"/>
        <v>65.352599999999995</v>
      </c>
    </row>
    <row r="3620" spans="1:8" x14ac:dyDescent="0.25">
      <c r="A3620" s="1">
        <v>0.14471999999999999</v>
      </c>
      <c r="B3620" s="1">
        <v>1.9423299999999999</v>
      </c>
      <c r="C3620" s="1">
        <v>65381.3</v>
      </c>
      <c r="D3620" s="1">
        <v>2.9707700000000002E-3</v>
      </c>
      <c r="G3620" s="1">
        <f t="shared" si="112"/>
        <v>1.9423299999999999E-3</v>
      </c>
      <c r="H3620" s="1">
        <f t="shared" si="113"/>
        <v>65.381299999999996</v>
      </c>
    </row>
    <row r="3621" spans="1:8" x14ac:dyDescent="0.25">
      <c r="A3621" s="1">
        <v>0.14476</v>
      </c>
      <c r="B3621" s="1">
        <v>1.72244</v>
      </c>
      <c r="C3621" s="1">
        <v>65410.9</v>
      </c>
      <c r="D3621" s="1">
        <v>2.6332600000000001E-3</v>
      </c>
      <c r="G3621" s="1">
        <f t="shared" si="112"/>
        <v>1.72244E-3</v>
      </c>
      <c r="H3621" s="1">
        <f t="shared" si="113"/>
        <v>65.410899999999998</v>
      </c>
    </row>
    <row r="3622" spans="1:8" x14ac:dyDescent="0.25">
      <c r="A3622" s="1">
        <v>0.14480000000000001</v>
      </c>
      <c r="B3622" s="1">
        <v>1.64751</v>
      </c>
      <c r="C3622" s="1">
        <v>65436.6</v>
      </c>
      <c r="D3622" s="1">
        <v>2.5177200000000002E-3</v>
      </c>
      <c r="G3622" s="1">
        <f t="shared" si="112"/>
        <v>1.64751E-3</v>
      </c>
      <c r="H3622" s="1">
        <f t="shared" si="113"/>
        <v>65.436599999999999</v>
      </c>
    </row>
    <row r="3623" spans="1:8" x14ac:dyDescent="0.25">
      <c r="A3623" s="1">
        <v>0.14484</v>
      </c>
      <c r="B3623" s="1">
        <v>9.6444299999999998</v>
      </c>
      <c r="C3623" s="1">
        <v>65481.3</v>
      </c>
      <c r="D3623" s="1">
        <v>1.47285E-2</v>
      </c>
      <c r="G3623" s="1">
        <f t="shared" si="112"/>
        <v>9.644429999999999E-3</v>
      </c>
      <c r="H3623" s="1">
        <f t="shared" si="113"/>
        <v>65.481300000000005</v>
      </c>
    </row>
    <row r="3624" spans="1:8" x14ac:dyDescent="0.25">
      <c r="A3624" s="1">
        <v>0.14488000000000001</v>
      </c>
      <c r="B3624" s="1">
        <v>2.2264699999999999</v>
      </c>
      <c r="C3624" s="1">
        <v>65508.1</v>
      </c>
      <c r="D3624" s="1">
        <v>3.3987800000000001E-3</v>
      </c>
      <c r="G3624" s="1">
        <f t="shared" si="112"/>
        <v>2.2264699999999999E-3</v>
      </c>
      <c r="H3624" s="1">
        <f t="shared" si="113"/>
        <v>65.508099999999999</v>
      </c>
    </row>
    <row r="3625" spans="1:8" x14ac:dyDescent="0.25">
      <c r="A3625" s="1">
        <v>0.14491999999999999</v>
      </c>
      <c r="B3625" s="1">
        <v>1.8726499999999999</v>
      </c>
      <c r="C3625" s="1">
        <v>65525.8</v>
      </c>
      <c r="D3625" s="1">
        <v>2.8578800000000001E-3</v>
      </c>
      <c r="G3625" s="1">
        <f t="shared" si="112"/>
        <v>1.87265E-3</v>
      </c>
      <c r="H3625" s="1">
        <f t="shared" si="113"/>
        <v>65.525800000000004</v>
      </c>
    </row>
    <row r="3626" spans="1:8" x14ac:dyDescent="0.25">
      <c r="A3626" s="1">
        <v>0.14496000000000001</v>
      </c>
      <c r="B3626" s="1">
        <v>1.7840100000000001</v>
      </c>
      <c r="C3626" s="1">
        <v>65549.399999999994</v>
      </c>
      <c r="D3626" s="1">
        <v>2.7216300000000001E-3</v>
      </c>
      <c r="G3626" s="1">
        <f t="shared" si="112"/>
        <v>1.7840100000000002E-3</v>
      </c>
      <c r="H3626" s="1">
        <f t="shared" si="113"/>
        <v>65.549399999999991</v>
      </c>
    </row>
    <row r="3627" spans="1:8" x14ac:dyDescent="0.25">
      <c r="A3627" s="1">
        <v>0.14499999999999999</v>
      </c>
      <c r="B3627" s="1">
        <v>1.8449899999999999</v>
      </c>
      <c r="C3627" s="1">
        <v>65573.600000000006</v>
      </c>
      <c r="D3627" s="1">
        <v>2.8136099999999998E-3</v>
      </c>
      <c r="G3627" s="1">
        <f t="shared" si="112"/>
        <v>1.8449899999999999E-3</v>
      </c>
      <c r="H3627" s="1">
        <f t="shared" si="113"/>
        <v>65.573599999999999</v>
      </c>
    </row>
    <row r="3628" spans="1:8" x14ac:dyDescent="0.25">
      <c r="A3628" s="1">
        <v>0.14504</v>
      </c>
      <c r="B3628" s="1">
        <v>1.84968</v>
      </c>
      <c r="C3628" s="1">
        <v>65599.199999999997</v>
      </c>
      <c r="D3628" s="1">
        <v>2.8196599999999999E-3</v>
      </c>
      <c r="G3628" s="1">
        <f t="shared" si="112"/>
        <v>1.84968E-3</v>
      </c>
      <c r="H3628" s="1">
        <f t="shared" si="113"/>
        <v>65.599199999999996</v>
      </c>
    </row>
    <row r="3629" spans="1:8" x14ac:dyDescent="0.25">
      <c r="A3629" s="1">
        <v>0.14507999999999999</v>
      </c>
      <c r="B3629" s="1">
        <v>1.8481300000000001</v>
      </c>
      <c r="C3629" s="1">
        <v>65626.600000000006</v>
      </c>
      <c r="D3629" s="1">
        <v>2.81614E-3</v>
      </c>
      <c r="G3629" s="1">
        <f t="shared" si="112"/>
        <v>1.8481300000000001E-3</v>
      </c>
      <c r="H3629" s="1">
        <f t="shared" si="113"/>
        <v>65.62660000000001</v>
      </c>
    </row>
    <row r="3630" spans="1:8" x14ac:dyDescent="0.25">
      <c r="A3630" s="1">
        <v>0.14512</v>
      </c>
      <c r="B3630" s="1">
        <v>3.04358</v>
      </c>
      <c r="C3630" s="1">
        <v>65630.399999999994</v>
      </c>
      <c r="D3630" s="1">
        <v>4.6374500000000004E-3</v>
      </c>
      <c r="G3630" s="1">
        <f t="shared" si="112"/>
        <v>3.0435800000000002E-3</v>
      </c>
      <c r="H3630" s="1">
        <f t="shared" si="113"/>
        <v>65.630399999999995</v>
      </c>
    </row>
    <row r="3631" spans="1:8" x14ac:dyDescent="0.25">
      <c r="A3631" s="1">
        <v>0.14516000000000001</v>
      </c>
      <c r="B3631" s="1">
        <v>1.66476</v>
      </c>
      <c r="C3631" s="1">
        <v>65681.8</v>
      </c>
      <c r="D3631" s="1">
        <v>2.5345799999999998E-3</v>
      </c>
      <c r="G3631" s="1">
        <f t="shared" si="112"/>
        <v>1.6647599999999999E-3</v>
      </c>
      <c r="H3631" s="1">
        <f t="shared" si="113"/>
        <v>65.68180000000001</v>
      </c>
    </row>
    <row r="3632" spans="1:8" x14ac:dyDescent="0.25">
      <c r="A3632" s="1">
        <v>0.1452</v>
      </c>
      <c r="B3632" s="1">
        <v>1.5565100000000001</v>
      </c>
      <c r="C3632" s="1">
        <v>65707.100000000006</v>
      </c>
      <c r="D3632" s="1">
        <v>2.36886E-3</v>
      </c>
      <c r="G3632" s="1">
        <f t="shared" si="112"/>
        <v>1.5565100000000001E-3</v>
      </c>
      <c r="H3632" s="1">
        <f t="shared" si="113"/>
        <v>65.707100000000011</v>
      </c>
    </row>
    <row r="3633" spans="1:8" x14ac:dyDescent="0.25">
      <c r="A3633" s="1">
        <v>0.14524000000000001</v>
      </c>
      <c r="B3633" s="1">
        <v>1.8638999999999999</v>
      </c>
      <c r="C3633" s="1">
        <v>65730.7</v>
      </c>
      <c r="D3633" s="1">
        <v>2.8356499999999999E-3</v>
      </c>
      <c r="G3633" s="1">
        <f t="shared" si="112"/>
        <v>1.8638999999999999E-3</v>
      </c>
      <c r="H3633" s="1">
        <f t="shared" si="113"/>
        <v>65.730699999999999</v>
      </c>
    </row>
    <row r="3634" spans="1:8" x14ac:dyDescent="0.25">
      <c r="A3634" s="1">
        <v>0.14527999999999999</v>
      </c>
      <c r="B3634" s="1">
        <v>1.73089</v>
      </c>
      <c r="C3634" s="1">
        <v>65765.5</v>
      </c>
      <c r="D3634" s="1">
        <v>2.6319099999999999E-3</v>
      </c>
      <c r="G3634" s="1">
        <f t="shared" si="112"/>
        <v>1.7308900000000001E-3</v>
      </c>
      <c r="H3634" s="1">
        <f t="shared" si="113"/>
        <v>65.765500000000003</v>
      </c>
    </row>
    <row r="3635" spans="1:8" x14ac:dyDescent="0.25">
      <c r="A3635" s="1">
        <v>0.14532</v>
      </c>
      <c r="B3635" s="1">
        <v>1.71062</v>
      </c>
      <c r="C3635" s="1">
        <v>65789.600000000006</v>
      </c>
      <c r="D3635" s="1">
        <v>2.6001399999999999E-3</v>
      </c>
      <c r="G3635" s="1">
        <f t="shared" si="112"/>
        <v>1.7106199999999999E-3</v>
      </c>
      <c r="H3635" s="1">
        <f t="shared" si="113"/>
        <v>65.789600000000007</v>
      </c>
    </row>
    <row r="3636" spans="1:8" x14ac:dyDescent="0.25">
      <c r="A3636" s="1">
        <v>0.14535999999999999</v>
      </c>
      <c r="B3636" s="1">
        <v>1.74535</v>
      </c>
      <c r="C3636" s="1">
        <v>65816.399999999994</v>
      </c>
      <c r="D3636" s="1">
        <v>2.6518499999999999E-3</v>
      </c>
      <c r="G3636" s="1">
        <f t="shared" si="112"/>
        <v>1.7453499999999999E-3</v>
      </c>
      <c r="H3636" s="1">
        <f t="shared" si="113"/>
        <v>65.816399999999987</v>
      </c>
    </row>
    <row r="3637" spans="1:8" x14ac:dyDescent="0.25">
      <c r="A3637" s="1">
        <v>0.1454</v>
      </c>
      <c r="B3637" s="1">
        <v>1.51529</v>
      </c>
      <c r="C3637" s="1">
        <v>65843.8</v>
      </c>
      <c r="D3637" s="1">
        <v>2.3013399999999998E-3</v>
      </c>
      <c r="G3637" s="1">
        <f t="shared" si="112"/>
        <v>1.5152900000000001E-3</v>
      </c>
      <c r="H3637" s="1">
        <f t="shared" si="113"/>
        <v>65.843800000000002</v>
      </c>
    </row>
    <row r="3638" spans="1:8" x14ac:dyDescent="0.25">
      <c r="A3638" s="1">
        <v>0.14544000000000001</v>
      </c>
      <c r="B3638" s="1">
        <v>1.5165599999999999</v>
      </c>
      <c r="C3638" s="1">
        <v>65873.399999999994</v>
      </c>
      <c r="D3638" s="1">
        <v>2.3022300000000002E-3</v>
      </c>
      <c r="G3638" s="1">
        <f t="shared" si="112"/>
        <v>1.5165599999999999E-3</v>
      </c>
      <c r="H3638" s="1">
        <f t="shared" si="113"/>
        <v>65.87339999999999</v>
      </c>
    </row>
    <row r="3639" spans="1:8" x14ac:dyDescent="0.25">
      <c r="A3639" s="1">
        <v>0.14548</v>
      </c>
      <c r="B3639" s="1">
        <v>1.5122100000000001</v>
      </c>
      <c r="C3639" s="1">
        <v>65897.8</v>
      </c>
      <c r="D3639" s="1">
        <v>2.2947800000000002E-3</v>
      </c>
      <c r="G3639" s="1">
        <f t="shared" si="112"/>
        <v>1.5122100000000002E-3</v>
      </c>
      <c r="H3639" s="1">
        <f t="shared" si="113"/>
        <v>65.897800000000004</v>
      </c>
    </row>
    <row r="3640" spans="1:8" x14ac:dyDescent="0.25">
      <c r="A3640" s="1">
        <v>0.14552000000000001</v>
      </c>
      <c r="B3640" s="1">
        <v>1.55213</v>
      </c>
      <c r="C3640" s="1">
        <v>65935.3</v>
      </c>
      <c r="D3640" s="1">
        <v>2.3540200000000001E-3</v>
      </c>
      <c r="G3640" s="1">
        <f t="shared" si="112"/>
        <v>1.5521300000000001E-3</v>
      </c>
      <c r="H3640" s="1">
        <f t="shared" si="113"/>
        <v>65.935299999999998</v>
      </c>
    </row>
    <row r="3641" spans="1:8" x14ac:dyDescent="0.25">
      <c r="A3641" s="1">
        <v>0.14555999999999999</v>
      </c>
      <c r="B3641" s="1">
        <v>1.43194</v>
      </c>
      <c r="C3641" s="1">
        <v>65954.5</v>
      </c>
      <c r="D3641" s="1">
        <v>2.1711E-3</v>
      </c>
      <c r="G3641" s="1">
        <f t="shared" si="112"/>
        <v>1.43194E-3</v>
      </c>
      <c r="H3641" s="1">
        <f t="shared" si="113"/>
        <v>65.954499999999996</v>
      </c>
    </row>
    <row r="3642" spans="1:8" x14ac:dyDescent="0.25">
      <c r="A3642" s="1">
        <v>0.14560000000000001</v>
      </c>
      <c r="B3642" s="1">
        <v>1.2717000000000001</v>
      </c>
      <c r="C3642" s="1">
        <v>65978.8</v>
      </c>
      <c r="D3642" s="1">
        <v>1.9274400000000001E-3</v>
      </c>
      <c r="G3642" s="1">
        <f t="shared" si="112"/>
        <v>1.2717E-3</v>
      </c>
      <c r="H3642" s="1">
        <f t="shared" si="113"/>
        <v>65.978800000000007</v>
      </c>
    </row>
    <row r="3643" spans="1:8" x14ac:dyDescent="0.25">
      <c r="A3643" s="1">
        <v>0.14563999999999999</v>
      </c>
      <c r="B3643" s="1">
        <v>1.69628</v>
      </c>
      <c r="C3643" s="1">
        <v>66029.600000000006</v>
      </c>
      <c r="D3643" s="1">
        <v>2.5689699999999998E-3</v>
      </c>
      <c r="G3643" s="1">
        <f t="shared" si="112"/>
        <v>1.6962800000000001E-3</v>
      </c>
      <c r="H3643" s="1">
        <f t="shared" si="113"/>
        <v>66.029600000000002</v>
      </c>
    </row>
    <row r="3644" spans="1:8" x14ac:dyDescent="0.25">
      <c r="A3644" s="1">
        <v>0.14568</v>
      </c>
      <c r="B3644" s="1">
        <v>1.6397900000000001</v>
      </c>
      <c r="C3644" s="1">
        <v>66043.3</v>
      </c>
      <c r="D3644" s="1">
        <v>2.4829100000000001E-3</v>
      </c>
      <c r="G3644" s="1">
        <f t="shared" si="112"/>
        <v>1.6397900000000001E-3</v>
      </c>
      <c r="H3644" s="1">
        <f t="shared" si="113"/>
        <v>66.043300000000002</v>
      </c>
    </row>
    <row r="3645" spans="1:8" x14ac:dyDescent="0.25">
      <c r="A3645" s="1">
        <v>0.14571999999999999</v>
      </c>
      <c r="B3645" s="1">
        <v>1.60256</v>
      </c>
      <c r="C3645" s="1">
        <v>66068.399999999994</v>
      </c>
      <c r="D3645" s="1">
        <v>2.4256099999999999E-3</v>
      </c>
      <c r="G3645" s="1">
        <f t="shared" si="112"/>
        <v>1.6025600000000001E-3</v>
      </c>
      <c r="H3645" s="1">
        <f t="shared" si="113"/>
        <v>66.068399999999997</v>
      </c>
    </row>
    <row r="3646" spans="1:8" x14ac:dyDescent="0.25">
      <c r="A3646" s="1">
        <v>0.14576</v>
      </c>
      <c r="B3646" s="1">
        <v>1.56511</v>
      </c>
      <c r="C3646" s="1">
        <v>66093</v>
      </c>
      <c r="D3646" s="1">
        <v>2.3680400000000001E-3</v>
      </c>
      <c r="G3646" s="1">
        <f t="shared" si="112"/>
        <v>1.56511E-3</v>
      </c>
      <c r="H3646" s="1">
        <f t="shared" si="113"/>
        <v>66.093000000000004</v>
      </c>
    </row>
    <row r="3647" spans="1:8" x14ac:dyDescent="0.25">
      <c r="A3647" s="1">
        <v>0.14580000000000001</v>
      </c>
      <c r="B3647" s="1">
        <v>2.20553</v>
      </c>
      <c r="C3647" s="1">
        <v>66125.899999999994</v>
      </c>
      <c r="D3647" s="1">
        <v>3.3353499999999999E-3</v>
      </c>
      <c r="G3647" s="1">
        <f t="shared" si="112"/>
        <v>2.2055299999999998E-3</v>
      </c>
      <c r="H3647" s="1">
        <f t="shared" si="113"/>
        <v>66.125899999999987</v>
      </c>
    </row>
    <row r="3648" spans="1:8" x14ac:dyDescent="0.25">
      <c r="A3648" s="1">
        <v>0.14584</v>
      </c>
      <c r="B3648" s="1">
        <v>1.51379</v>
      </c>
      <c r="C3648" s="1">
        <v>66151.899999999994</v>
      </c>
      <c r="D3648" s="1">
        <v>2.2883500000000002E-3</v>
      </c>
      <c r="G3648" s="1">
        <f t="shared" si="112"/>
        <v>1.5137899999999999E-3</v>
      </c>
      <c r="H3648" s="1">
        <f t="shared" si="113"/>
        <v>66.151899999999998</v>
      </c>
    </row>
    <row r="3649" spans="1:8" x14ac:dyDescent="0.25">
      <c r="A3649" s="1">
        <v>0.14588000000000001</v>
      </c>
      <c r="B3649" s="1">
        <v>1.36297</v>
      </c>
      <c r="C3649" s="1">
        <v>66177.2</v>
      </c>
      <c r="D3649" s="1">
        <v>2.0595800000000001E-3</v>
      </c>
      <c r="G3649" s="1">
        <f t="shared" si="112"/>
        <v>1.36297E-3</v>
      </c>
      <c r="H3649" s="1">
        <f t="shared" si="113"/>
        <v>66.177199999999999</v>
      </c>
    </row>
    <row r="3650" spans="1:8" x14ac:dyDescent="0.25">
      <c r="A3650" s="1">
        <v>0.14591999999999999</v>
      </c>
      <c r="B3650" s="1">
        <v>2.1513399999999998</v>
      </c>
      <c r="C3650" s="1">
        <v>66226.2</v>
      </c>
      <c r="D3650" s="1">
        <v>3.2484699999999998E-3</v>
      </c>
      <c r="G3650" s="1">
        <f t="shared" si="112"/>
        <v>2.1513399999999998E-3</v>
      </c>
      <c r="H3650" s="1">
        <f t="shared" si="113"/>
        <v>66.226199999999992</v>
      </c>
    </row>
    <row r="3651" spans="1:8" x14ac:dyDescent="0.25">
      <c r="A3651" s="1">
        <v>0.14596000000000001</v>
      </c>
      <c r="B3651" s="1">
        <v>1.4860500000000001</v>
      </c>
      <c r="C3651" s="1">
        <v>66232.100000000006</v>
      </c>
      <c r="D3651" s="1">
        <v>2.2436999999999999E-3</v>
      </c>
      <c r="G3651" s="1">
        <f t="shared" si="112"/>
        <v>1.48605E-3</v>
      </c>
      <c r="H3651" s="1">
        <f t="shared" si="113"/>
        <v>66.232100000000003</v>
      </c>
    </row>
    <row r="3652" spans="1:8" x14ac:dyDescent="0.25">
      <c r="A3652" s="1">
        <v>0.14599999999999999</v>
      </c>
      <c r="B3652" s="1">
        <v>1.75017</v>
      </c>
      <c r="C3652" s="1">
        <v>66287.600000000006</v>
      </c>
      <c r="D3652" s="1">
        <v>2.6402800000000001E-3</v>
      </c>
      <c r="G3652" s="1">
        <f t="shared" ref="G3652:G3715" si="114">B3652/1000</f>
        <v>1.7501700000000001E-3</v>
      </c>
      <c r="H3652" s="1">
        <f t="shared" ref="H3652:H3715" si="115">C3652/1000</f>
        <v>66.287600000000012</v>
      </c>
    </row>
    <row r="3653" spans="1:8" x14ac:dyDescent="0.25">
      <c r="A3653" s="1">
        <v>0.14604</v>
      </c>
      <c r="B3653" s="1">
        <v>1.6315900000000001</v>
      </c>
      <c r="C3653" s="1">
        <v>66300.899999999994</v>
      </c>
      <c r="D3653" s="1">
        <v>2.4608899999999999E-3</v>
      </c>
      <c r="G3653" s="1">
        <f t="shared" si="114"/>
        <v>1.63159E-3</v>
      </c>
      <c r="H3653" s="1">
        <f t="shared" si="115"/>
        <v>66.300899999999999</v>
      </c>
    </row>
    <row r="3654" spans="1:8" x14ac:dyDescent="0.25">
      <c r="A3654" s="1">
        <v>0.14607999999999999</v>
      </c>
      <c r="B3654" s="1">
        <v>1.60344</v>
      </c>
      <c r="C3654" s="1">
        <v>66323</v>
      </c>
      <c r="D3654" s="1">
        <v>2.4176200000000001E-3</v>
      </c>
      <c r="G3654" s="1">
        <f t="shared" si="114"/>
        <v>1.60344E-3</v>
      </c>
      <c r="H3654" s="1">
        <f t="shared" si="115"/>
        <v>66.322999999999993</v>
      </c>
    </row>
    <row r="3655" spans="1:8" x14ac:dyDescent="0.25">
      <c r="A3655" s="1">
        <v>0.14612</v>
      </c>
      <c r="B3655" s="1">
        <v>1.4705299999999999</v>
      </c>
      <c r="C3655" s="1">
        <v>66347.7</v>
      </c>
      <c r="D3655" s="1">
        <v>2.2163899999999999E-3</v>
      </c>
      <c r="G3655" s="1">
        <f t="shared" si="114"/>
        <v>1.4705299999999998E-3</v>
      </c>
      <c r="H3655" s="1">
        <f t="shared" si="115"/>
        <v>66.347700000000003</v>
      </c>
    </row>
    <row r="3656" spans="1:8" x14ac:dyDescent="0.25">
      <c r="A3656" s="1">
        <v>0.14616000000000001</v>
      </c>
      <c r="B3656" s="1">
        <v>1.512</v>
      </c>
      <c r="C3656" s="1">
        <v>66371.5</v>
      </c>
      <c r="D3656" s="1">
        <v>2.27809E-3</v>
      </c>
      <c r="G3656" s="1">
        <f t="shared" si="114"/>
        <v>1.5120000000000001E-3</v>
      </c>
      <c r="H3656" s="1">
        <f t="shared" si="115"/>
        <v>66.371499999999997</v>
      </c>
    </row>
    <row r="3657" spans="1:8" x14ac:dyDescent="0.25">
      <c r="A3657" s="1">
        <v>0.1462</v>
      </c>
      <c r="B3657" s="1">
        <v>16.521999999999998</v>
      </c>
      <c r="C3657" s="1">
        <v>66490.600000000006</v>
      </c>
      <c r="D3657" s="1">
        <v>2.4848599999999998E-2</v>
      </c>
      <c r="G3657" s="1">
        <f t="shared" si="114"/>
        <v>1.6521999999999998E-2</v>
      </c>
      <c r="H3657" s="1">
        <f t="shared" si="115"/>
        <v>66.490600000000001</v>
      </c>
    </row>
    <row r="3658" spans="1:8" x14ac:dyDescent="0.25">
      <c r="A3658" s="1">
        <v>0.14624000000000001</v>
      </c>
      <c r="B3658" s="1">
        <v>4.9295900000000001</v>
      </c>
      <c r="C3658" s="1">
        <v>66517.600000000006</v>
      </c>
      <c r="D3658" s="1">
        <v>7.4109500000000003E-3</v>
      </c>
      <c r="G3658" s="1">
        <f t="shared" si="114"/>
        <v>4.9295900000000002E-3</v>
      </c>
      <c r="H3658" s="1">
        <f t="shared" si="115"/>
        <v>66.517600000000002</v>
      </c>
    </row>
    <row r="3659" spans="1:8" x14ac:dyDescent="0.25">
      <c r="A3659" s="1">
        <v>0.14627999999999999</v>
      </c>
      <c r="B3659" s="1">
        <v>4.4338699999999998</v>
      </c>
      <c r="C3659" s="1">
        <v>66532.100000000006</v>
      </c>
      <c r="D3659" s="1">
        <v>6.66426E-3</v>
      </c>
      <c r="G3659" s="1">
        <f t="shared" si="114"/>
        <v>4.4338699999999995E-3</v>
      </c>
      <c r="H3659" s="1">
        <f t="shared" si="115"/>
        <v>66.5321</v>
      </c>
    </row>
    <row r="3660" spans="1:8" x14ac:dyDescent="0.25">
      <c r="A3660" s="1">
        <v>0.14632000000000001</v>
      </c>
      <c r="B3660" s="1">
        <v>4.0979900000000002</v>
      </c>
      <c r="C3660" s="1">
        <v>66555.100000000006</v>
      </c>
      <c r="D3660" s="1">
        <v>6.1572800000000002E-3</v>
      </c>
      <c r="G3660" s="1">
        <f t="shared" si="114"/>
        <v>4.0979900000000001E-3</v>
      </c>
      <c r="H3660" s="1">
        <f t="shared" si="115"/>
        <v>66.55510000000001</v>
      </c>
    </row>
    <row r="3661" spans="1:8" x14ac:dyDescent="0.25">
      <c r="A3661" s="1">
        <v>0.14635999999999999</v>
      </c>
      <c r="B3661" s="1">
        <v>3.6410200000000001</v>
      </c>
      <c r="C3661" s="1">
        <v>66578.399999999994</v>
      </c>
      <c r="D3661" s="1">
        <v>5.4687700000000004E-3</v>
      </c>
      <c r="G3661" s="1">
        <f t="shared" si="114"/>
        <v>3.64102E-3</v>
      </c>
      <c r="H3661" s="1">
        <f t="shared" si="115"/>
        <v>66.578399999999988</v>
      </c>
    </row>
    <row r="3662" spans="1:8" x14ac:dyDescent="0.25">
      <c r="A3662" s="1">
        <v>0.1464</v>
      </c>
      <c r="B3662" s="1">
        <v>3.5813199999999998</v>
      </c>
      <c r="C3662" s="1">
        <v>66600.399999999994</v>
      </c>
      <c r="D3662" s="1">
        <v>5.3773199999999997E-3</v>
      </c>
      <c r="G3662" s="1">
        <f t="shared" si="114"/>
        <v>3.5813199999999998E-3</v>
      </c>
      <c r="H3662" s="1">
        <f t="shared" si="115"/>
        <v>66.600399999999993</v>
      </c>
    </row>
    <row r="3663" spans="1:8" x14ac:dyDescent="0.25">
      <c r="A3663" s="1">
        <v>0.14643999999999999</v>
      </c>
      <c r="B3663" s="1">
        <v>3.6695899999999999</v>
      </c>
      <c r="C3663" s="1">
        <v>66624.5</v>
      </c>
      <c r="D3663" s="1">
        <v>5.5078599999999998E-3</v>
      </c>
      <c r="G3663" s="1">
        <f t="shared" si="114"/>
        <v>3.6695899999999999E-3</v>
      </c>
      <c r="H3663" s="1">
        <f t="shared" si="115"/>
        <v>66.624499999999998</v>
      </c>
    </row>
    <row r="3664" spans="1:8" x14ac:dyDescent="0.25">
      <c r="A3664" s="1">
        <v>0.14648</v>
      </c>
      <c r="B3664" s="1">
        <v>3.2690399999999999</v>
      </c>
      <c r="C3664" s="1">
        <v>66646.7</v>
      </c>
      <c r="D3664" s="1">
        <v>4.9050300000000003E-3</v>
      </c>
      <c r="G3664" s="1">
        <f t="shared" si="114"/>
        <v>3.26904E-3</v>
      </c>
      <c r="H3664" s="1">
        <f t="shared" si="115"/>
        <v>66.646699999999996</v>
      </c>
    </row>
    <row r="3665" spans="1:8" x14ac:dyDescent="0.25">
      <c r="A3665" s="1">
        <v>0.14652000000000001</v>
      </c>
      <c r="B3665" s="1">
        <v>2.9758800000000001</v>
      </c>
      <c r="C3665" s="1">
        <v>66668.899999999994</v>
      </c>
      <c r="D3665" s="1">
        <v>4.4636700000000003E-3</v>
      </c>
      <c r="G3665" s="1">
        <f t="shared" si="114"/>
        <v>2.9758800000000002E-3</v>
      </c>
      <c r="H3665" s="1">
        <f t="shared" si="115"/>
        <v>66.668899999999994</v>
      </c>
    </row>
    <row r="3666" spans="1:8" x14ac:dyDescent="0.25">
      <c r="A3666" s="1">
        <v>0.14656</v>
      </c>
      <c r="B3666" s="1">
        <v>2.8613</v>
      </c>
      <c r="C3666" s="1">
        <v>66693.899999999994</v>
      </c>
      <c r="D3666" s="1">
        <v>4.2902000000000001E-3</v>
      </c>
      <c r="G3666" s="1">
        <f t="shared" si="114"/>
        <v>2.8612999999999998E-3</v>
      </c>
      <c r="H3666" s="1">
        <f t="shared" si="115"/>
        <v>66.693899999999999</v>
      </c>
    </row>
    <row r="3667" spans="1:8" x14ac:dyDescent="0.25">
      <c r="A3667" s="1">
        <v>0.14660000000000001</v>
      </c>
      <c r="B3667" s="1">
        <v>2.8326799999999999</v>
      </c>
      <c r="C3667" s="1">
        <v>66716.399999999994</v>
      </c>
      <c r="D3667" s="1">
        <v>4.2458499999999998E-3</v>
      </c>
      <c r="G3667" s="1">
        <f t="shared" si="114"/>
        <v>2.8326799999999997E-3</v>
      </c>
      <c r="H3667" s="1">
        <f t="shared" si="115"/>
        <v>66.716399999999993</v>
      </c>
    </row>
    <row r="3668" spans="1:8" x14ac:dyDescent="0.25">
      <c r="A3668" s="1">
        <v>0.14663999999999999</v>
      </c>
      <c r="B3668" s="1">
        <v>2.6905199999999998</v>
      </c>
      <c r="C3668" s="1">
        <v>66740.800000000003</v>
      </c>
      <c r="D3668" s="1">
        <v>4.0312999999999998E-3</v>
      </c>
      <c r="G3668" s="1">
        <f t="shared" si="114"/>
        <v>2.6905199999999996E-3</v>
      </c>
      <c r="H3668" s="1">
        <f t="shared" si="115"/>
        <v>66.740800000000007</v>
      </c>
    </row>
    <row r="3669" spans="1:8" x14ac:dyDescent="0.25">
      <c r="A3669" s="1">
        <v>0.14668</v>
      </c>
      <c r="B3669" s="1">
        <v>2.5671499999999998</v>
      </c>
      <c r="C3669" s="1">
        <v>66765.7</v>
      </c>
      <c r="D3669" s="1">
        <v>3.8450099999999998E-3</v>
      </c>
      <c r="G3669" s="1">
        <f t="shared" si="114"/>
        <v>2.5671499999999998E-3</v>
      </c>
      <c r="H3669" s="1">
        <f t="shared" si="115"/>
        <v>66.765699999999995</v>
      </c>
    </row>
    <row r="3670" spans="1:8" x14ac:dyDescent="0.25">
      <c r="A3670" s="1">
        <v>0.14671999999999999</v>
      </c>
      <c r="B3670" s="1">
        <v>2.3207900000000001</v>
      </c>
      <c r="C3670" s="1">
        <v>66791.3</v>
      </c>
      <c r="D3670" s="1">
        <v>3.4746899999999999E-3</v>
      </c>
      <c r="G3670" s="1">
        <f t="shared" si="114"/>
        <v>2.3207900000000001E-3</v>
      </c>
      <c r="H3670" s="1">
        <f t="shared" si="115"/>
        <v>66.791300000000007</v>
      </c>
    </row>
    <row r="3671" spans="1:8" x14ac:dyDescent="0.25">
      <c r="A3671" s="1">
        <v>0.14676</v>
      </c>
      <c r="B3671" s="1">
        <v>2.47804</v>
      </c>
      <c r="C3671" s="1">
        <v>66815.3</v>
      </c>
      <c r="D3671" s="1">
        <v>3.70879E-3</v>
      </c>
      <c r="G3671" s="1">
        <f t="shared" si="114"/>
        <v>2.4780399999999999E-3</v>
      </c>
      <c r="H3671" s="1">
        <f t="shared" si="115"/>
        <v>66.815300000000008</v>
      </c>
    </row>
    <row r="3672" spans="1:8" x14ac:dyDescent="0.25">
      <c r="A3672" s="1">
        <v>0.14680000000000001</v>
      </c>
      <c r="B3672" s="1">
        <v>2.42333</v>
      </c>
      <c r="C3672" s="1">
        <v>66837.100000000006</v>
      </c>
      <c r="D3672" s="1">
        <v>3.6257199999999998E-3</v>
      </c>
      <c r="G3672" s="1">
        <f t="shared" si="114"/>
        <v>2.42333E-3</v>
      </c>
      <c r="H3672" s="1">
        <f t="shared" si="115"/>
        <v>66.837100000000007</v>
      </c>
    </row>
    <row r="3673" spans="1:8" x14ac:dyDescent="0.25">
      <c r="A3673" s="1">
        <v>0.14684</v>
      </c>
      <c r="B3673" s="1">
        <v>2.1133799999999998</v>
      </c>
      <c r="C3673" s="1">
        <v>66863.5</v>
      </c>
      <c r="D3673" s="1">
        <v>3.16074E-3</v>
      </c>
      <c r="G3673" s="1">
        <f t="shared" si="114"/>
        <v>2.1133799999999998E-3</v>
      </c>
      <c r="H3673" s="1">
        <f t="shared" si="115"/>
        <v>66.863500000000002</v>
      </c>
    </row>
    <row r="3674" spans="1:8" x14ac:dyDescent="0.25">
      <c r="A3674" s="1">
        <v>0.14688000000000001</v>
      </c>
      <c r="B3674" s="1">
        <v>2.18845</v>
      </c>
      <c r="C3674" s="1">
        <v>66890.399999999994</v>
      </c>
      <c r="D3674" s="1">
        <v>3.2716899999999998E-3</v>
      </c>
      <c r="G3674" s="1">
        <f t="shared" si="114"/>
        <v>2.1884500000000002E-3</v>
      </c>
      <c r="H3674" s="1">
        <f t="shared" si="115"/>
        <v>66.8904</v>
      </c>
    </row>
    <row r="3675" spans="1:8" x14ac:dyDescent="0.25">
      <c r="A3675" s="1">
        <v>0.14692</v>
      </c>
      <c r="B3675" s="1">
        <v>2.1142699999999999</v>
      </c>
      <c r="C3675" s="1">
        <v>66917.7</v>
      </c>
      <c r="D3675" s="1">
        <v>3.1595E-3</v>
      </c>
      <c r="G3675" s="1">
        <f t="shared" si="114"/>
        <v>2.1142699999999997E-3</v>
      </c>
      <c r="H3675" s="1">
        <f t="shared" si="115"/>
        <v>66.917699999999996</v>
      </c>
    </row>
    <row r="3676" spans="1:8" x14ac:dyDescent="0.25">
      <c r="A3676" s="1">
        <v>0.14696000000000001</v>
      </c>
      <c r="B3676" s="1">
        <v>2.1183000000000001</v>
      </c>
      <c r="C3676" s="1">
        <v>66948.899999999994</v>
      </c>
      <c r="D3676" s="1">
        <v>3.1640599999999998E-3</v>
      </c>
      <c r="G3676" s="1">
        <f t="shared" si="114"/>
        <v>2.1183E-3</v>
      </c>
      <c r="H3676" s="1">
        <f t="shared" si="115"/>
        <v>66.948899999999995</v>
      </c>
    </row>
    <row r="3677" spans="1:8" x14ac:dyDescent="0.25">
      <c r="A3677" s="1">
        <v>0.14699999999999999</v>
      </c>
      <c r="B3677" s="1">
        <v>2.2226300000000001</v>
      </c>
      <c r="C3677" s="1">
        <v>66974.100000000006</v>
      </c>
      <c r="D3677" s="1">
        <v>3.3186499999999998E-3</v>
      </c>
      <c r="G3677" s="1">
        <f t="shared" si="114"/>
        <v>2.2226300000000002E-3</v>
      </c>
      <c r="H3677" s="1">
        <f t="shared" si="115"/>
        <v>66.974100000000007</v>
      </c>
    </row>
    <row r="3678" spans="1:8" x14ac:dyDescent="0.25">
      <c r="A3678" s="1">
        <v>0.14704</v>
      </c>
      <c r="B3678" s="1">
        <v>2.0741100000000001</v>
      </c>
      <c r="C3678" s="1">
        <v>67000.7</v>
      </c>
      <c r="D3678" s="1">
        <v>3.0956500000000001E-3</v>
      </c>
      <c r="G3678" s="1">
        <f t="shared" si="114"/>
        <v>2.0741100000000001E-3</v>
      </c>
      <c r="H3678" s="1">
        <f t="shared" si="115"/>
        <v>67.000699999999995</v>
      </c>
    </row>
    <row r="3679" spans="1:8" x14ac:dyDescent="0.25">
      <c r="A3679" s="1">
        <v>0.14707999999999999</v>
      </c>
      <c r="B3679" s="1">
        <v>1.9547099999999999</v>
      </c>
      <c r="C3679" s="1">
        <v>67027.7</v>
      </c>
      <c r="D3679" s="1">
        <v>2.9162699999999999E-3</v>
      </c>
      <c r="G3679" s="1">
        <f t="shared" si="114"/>
        <v>1.9547100000000001E-3</v>
      </c>
      <c r="H3679" s="1">
        <f t="shared" si="115"/>
        <v>67.027699999999996</v>
      </c>
    </row>
    <row r="3680" spans="1:8" x14ac:dyDescent="0.25">
      <c r="A3680" s="1">
        <v>0.14712</v>
      </c>
      <c r="B3680" s="1">
        <v>1.86839</v>
      </c>
      <c r="C3680" s="1">
        <v>67054.100000000006</v>
      </c>
      <c r="D3680" s="1">
        <v>2.7863900000000001E-3</v>
      </c>
      <c r="G3680" s="1">
        <f t="shared" si="114"/>
        <v>1.8683899999999999E-3</v>
      </c>
      <c r="H3680" s="1">
        <f t="shared" si="115"/>
        <v>67.054100000000005</v>
      </c>
    </row>
    <row r="3681" spans="1:8" x14ac:dyDescent="0.25">
      <c r="A3681" s="1">
        <v>0.14716000000000001</v>
      </c>
      <c r="B3681" s="1">
        <v>1.8143899999999999</v>
      </c>
      <c r="C3681" s="1">
        <v>67083.199999999997</v>
      </c>
      <c r="D3681" s="1">
        <v>2.7046800000000001E-3</v>
      </c>
      <c r="G3681" s="1">
        <f t="shared" si="114"/>
        <v>1.8143899999999999E-3</v>
      </c>
      <c r="H3681" s="1">
        <f t="shared" si="115"/>
        <v>67.083199999999991</v>
      </c>
    </row>
    <row r="3682" spans="1:8" x14ac:dyDescent="0.25">
      <c r="A3682" s="1">
        <v>0.1472</v>
      </c>
      <c r="B3682" s="1">
        <v>1.8905799999999999</v>
      </c>
      <c r="C3682" s="1">
        <v>67110.2</v>
      </c>
      <c r="D3682" s="1">
        <v>2.8171300000000002E-3</v>
      </c>
      <c r="G3682" s="1">
        <f t="shared" si="114"/>
        <v>1.89058E-3</v>
      </c>
      <c r="H3682" s="1">
        <f t="shared" si="115"/>
        <v>67.110199999999992</v>
      </c>
    </row>
    <row r="3683" spans="1:8" x14ac:dyDescent="0.25">
      <c r="A3683" s="1">
        <v>0.14724000000000001</v>
      </c>
      <c r="B3683" s="1">
        <v>1.98604</v>
      </c>
      <c r="C3683" s="1">
        <v>67138</v>
      </c>
      <c r="D3683" s="1">
        <v>2.9581500000000001E-3</v>
      </c>
      <c r="G3683" s="1">
        <f t="shared" si="114"/>
        <v>1.9860400000000001E-3</v>
      </c>
      <c r="H3683" s="1">
        <f t="shared" si="115"/>
        <v>67.138000000000005</v>
      </c>
    </row>
    <row r="3684" spans="1:8" x14ac:dyDescent="0.25">
      <c r="A3684" s="1">
        <v>0.14727999999999999</v>
      </c>
      <c r="B3684" s="1">
        <v>1.65747</v>
      </c>
      <c r="C3684" s="1">
        <v>67165.3</v>
      </c>
      <c r="D3684" s="1">
        <v>2.46774E-3</v>
      </c>
      <c r="G3684" s="1">
        <f t="shared" si="114"/>
        <v>1.6574700000000001E-3</v>
      </c>
      <c r="H3684" s="1">
        <f t="shared" si="115"/>
        <v>67.165300000000002</v>
      </c>
    </row>
    <row r="3685" spans="1:8" x14ac:dyDescent="0.25">
      <c r="A3685" s="1">
        <v>0.14732000000000001</v>
      </c>
      <c r="B3685" s="1">
        <v>1.5778799999999999</v>
      </c>
      <c r="C3685" s="1">
        <v>67192.600000000006</v>
      </c>
      <c r="D3685" s="1">
        <v>2.3483000000000002E-3</v>
      </c>
      <c r="G3685" s="1">
        <f t="shared" si="114"/>
        <v>1.57788E-3</v>
      </c>
      <c r="H3685" s="1">
        <f t="shared" si="115"/>
        <v>67.192599999999999</v>
      </c>
    </row>
    <row r="3686" spans="1:8" x14ac:dyDescent="0.25">
      <c r="A3686" s="1">
        <v>0.14735999999999999</v>
      </c>
      <c r="B3686" s="1">
        <v>1.6794199999999999</v>
      </c>
      <c r="C3686" s="1">
        <v>67220.7</v>
      </c>
      <c r="D3686" s="1">
        <v>2.4983700000000002E-3</v>
      </c>
      <c r="G3686" s="1">
        <f t="shared" si="114"/>
        <v>1.6794199999999998E-3</v>
      </c>
      <c r="H3686" s="1">
        <f t="shared" si="115"/>
        <v>67.220699999999994</v>
      </c>
    </row>
    <row r="3687" spans="1:8" x14ac:dyDescent="0.25">
      <c r="A3687" s="1">
        <v>0.1474</v>
      </c>
      <c r="B3687" s="1">
        <v>1.5333399999999999</v>
      </c>
      <c r="C3687" s="1">
        <v>67248.600000000006</v>
      </c>
      <c r="D3687" s="1">
        <v>2.2801000000000002E-3</v>
      </c>
      <c r="G3687" s="1">
        <f t="shared" si="114"/>
        <v>1.53334E-3</v>
      </c>
      <c r="H3687" s="1">
        <f t="shared" si="115"/>
        <v>67.24860000000001</v>
      </c>
    </row>
    <row r="3688" spans="1:8" x14ac:dyDescent="0.25">
      <c r="A3688" s="1">
        <v>0.14743999999999999</v>
      </c>
      <c r="B3688" s="1">
        <v>1.4904299999999999</v>
      </c>
      <c r="C3688" s="1">
        <v>67275.3</v>
      </c>
      <c r="D3688" s="1">
        <v>2.2154200000000001E-3</v>
      </c>
      <c r="G3688" s="1">
        <f t="shared" si="114"/>
        <v>1.4904299999999998E-3</v>
      </c>
      <c r="H3688" s="1">
        <f t="shared" si="115"/>
        <v>67.275300000000001</v>
      </c>
    </row>
    <row r="3689" spans="1:8" x14ac:dyDescent="0.25">
      <c r="A3689" s="1">
        <v>0.14748</v>
      </c>
      <c r="B3689" s="1">
        <v>1.72576</v>
      </c>
      <c r="C3689" s="1">
        <v>67337.3</v>
      </c>
      <c r="D3689" s="1">
        <v>2.5628600000000001E-3</v>
      </c>
      <c r="G3689" s="1">
        <f t="shared" si="114"/>
        <v>1.72576E-3</v>
      </c>
      <c r="H3689" s="1">
        <f t="shared" si="115"/>
        <v>67.337299999999999</v>
      </c>
    </row>
    <row r="3690" spans="1:8" x14ac:dyDescent="0.25">
      <c r="A3690" s="1">
        <v>0.14752000000000001</v>
      </c>
      <c r="B3690" s="1">
        <v>1.4390700000000001</v>
      </c>
      <c r="C3690" s="1">
        <v>67339.8</v>
      </c>
      <c r="D3690" s="1">
        <v>2.1370299999999998E-3</v>
      </c>
      <c r="G3690" s="1">
        <f t="shared" si="114"/>
        <v>1.43907E-3</v>
      </c>
      <c r="H3690" s="1">
        <f t="shared" si="115"/>
        <v>67.339799999999997</v>
      </c>
    </row>
    <row r="3691" spans="1:8" x14ac:dyDescent="0.25">
      <c r="A3691" s="1">
        <v>0.14756</v>
      </c>
      <c r="B3691" s="1">
        <v>1.3521799999999999</v>
      </c>
      <c r="C3691" s="1">
        <v>67362.2</v>
      </c>
      <c r="D3691" s="1">
        <v>2.0073299999999999E-3</v>
      </c>
      <c r="G3691" s="1">
        <f t="shared" si="114"/>
        <v>1.3521799999999999E-3</v>
      </c>
      <c r="H3691" s="1">
        <f t="shared" si="115"/>
        <v>67.362200000000001</v>
      </c>
    </row>
    <row r="3692" spans="1:8" x14ac:dyDescent="0.25">
      <c r="A3692" s="1">
        <v>0.14760000000000001</v>
      </c>
      <c r="B3692" s="1">
        <v>1.37266</v>
      </c>
      <c r="C3692" s="1">
        <v>67387.3</v>
      </c>
      <c r="D3692" s="1">
        <v>2.03696E-3</v>
      </c>
      <c r="G3692" s="1">
        <f t="shared" si="114"/>
        <v>1.3726599999999999E-3</v>
      </c>
      <c r="H3692" s="1">
        <f t="shared" si="115"/>
        <v>67.387299999999996</v>
      </c>
    </row>
    <row r="3693" spans="1:8" x14ac:dyDescent="0.25">
      <c r="A3693" s="1">
        <v>0.14763999999999999</v>
      </c>
      <c r="B3693" s="1">
        <v>3.9721500000000001</v>
      </c>
      <c r="C3693" s="1">
        <v>67439.199999999997</v>
      </c>
      <c r="D3693" s="1">
        <v>5.8899699999999996E-3</v>
      </c>
      <c r="G3693" s="1">
        <f t="shared" si="114"/>
        <v>3.9721499999999998E-3</v>
      </c>
      <c r="H3693" s="1">
        <f t="shared" si="115"/>
        <v>67.4392</v>
      </c>
    </row>
    <row r="3694" spans="1:8" x14ac:dyDescent="0.25">
      <c r="A3694" s="1">
        <v>0.14768000000000001</v>
      </c>
      <c r="B3694" s="1">
        <v>2.29155</v>
      </c>
      <c r="C3694" s="1">
        <v>67470.899999999994</v>
      </c>
      <c r="D3694" s="1">
        <v>3.3963600000000002E-3</v>
      </c>
      <c r="G3694" s="1">
        <f t="shared" si="114"/>
        <v>2.2915499999999998E-3</v>
      </c>
      <c r="H3694" s="1">
        <f t="shared" si="115"/>
        <v>67.4709</v>
      </c>
    </row>
    <row r="3695" spans="1:8" x14ac:dyDescent="0.25">
      <c r="A3695" s="1">
        <v>0.14771999999999999</v>
      </c>
      <c r="B3695" s="1">
        <v>2.10229</v>
      </c>
      <c r="C3695" s="1">
        <v>67496.2</v>
      </c>
      <c r="D3695" s="1">
        <v>3.1146799999999999E-3</v>
      </c>
      <c r="G3695" s="1">
        <f t="shared" si="114"/>
        <v>2.1022900000000001E-3</v>
      </c>
      <c r="H3695" s="1">
        <f t="shared" si="115"/>
        <v>67.496200000000002</v>
      </c>
    </row>
    <row r="3696" spans="1:8" x14ac:dyDescent="0.25">
      <c r="A3696" s="1">
        <v>0.14776</v>
      </c>
      <c r="B3696" s="1">
        <v>1.91588</v>
      </c>
      <c r="C3696" s="1">
        <v>67518.3</v>
      </c>
      <c r="D3696" s="1">
        <v>2.8375800000000001E-3</v>
      </c>
      <c r="G3696" s="1">
        <f t="shared" si="114"/>
        <v>1.91588E-3</v>
      </c>
      <c r="H3696" s="1">
        <f t="shared" si="115"/>
        <v>67.518299999999996</v>
      </c>
    </row>
    <row r="3697" spans="1:8" x14ac:dyDescent="0.25">
      <c r="A3697" s="1">
        <v>0.14779999999999999</v>
      </c>
      <c r="B3697" s="1">
        <v>1.9519299999999999</v>
      </c>
      <c r="C3697" s="1">
        <v>67542.8</v>
      </c>
      <c r="D3697" s="1">
        <v>2.8899099999999999E-3</v>
      </c>
      <c r="G3697" s="1">
        <f t="shared" si="114"/>
        <v>1.9519299999999999E-3</v>
      </c>
      <c r="H3697" s="1">
        <f t="shared" si="115"/>
        <v>67.5428</v>
      </c>
    </row>
    <row r="3698" spans="1:8" x14ac:dyDescent="0.25">
      <c r="A3698" s="1">
        <v>0.14784</v>
      </c>
      <c r="B3698" s="1">
        <v>1.9982599999999999</v>
      </c>
      <c r="C3698" s="1">
        <v>67565.899999999994</v>
      </c>
      <c r="D3698" s="1">
        <v>2.9575000000000001E-3</v>
      </c>
      <c r="G3698" s="1">
        <f t="shared" si="114"/>
        <v>1.99826E-3</v>
      </c>
      <c r="H3698" s="1">
        <f t="shared" si="115"/>
        <v>67.565899999999999</v>
      </c>
    </row>
    <row r="3699" spans="1:8" x14ac:dyDescent="0.25">
      <c r="A3699" s="1">
        <v>0.14788000000000001</v>
      </c>
      <c r="B3699" s="1">
        <v>1.8419000000000001</v>
      </c>
      <c r="C3699" s="1">
        <v>67590.600000000006</v>
      </c>
      <c r="D3699" s="1">
        <v>2.72508E-3</v>
      </c>
      <c r="G3699" s="1">
        <f t="shared" si="114"/>
        <v>1.8419E-3</v>
      </c>
      <c r="H3699" s="1">
        <f t="shared" si="115"/>
        <v>67.590600000000009</v>
      </c>
    </row>
    <row r="3700" spans="1:8" x14ac:dyDescent="0.25">
      <c r="A3700" s="1">
        <v>0.14792</v>
      </c>
      <c r="B3700" s="1">
        <v>1.76461</v>
      </c>
      <c r="C3700" s="1">
        <v>67615.899999999994</v>
      </c>
      <c r="D3700" s="1">
        <v>2.6097500000000001E-3</v>
      </c>
      <c r="G3700" s="1">
        <f t="shared" si="114"/>
        <v>1.76461E-3</v>
      </c>
      <c r="H3700" s="1">
        <f t="shared" si="115"/>
        <v>67.615899999999996</v>
      </c>
    </row>
    <row r="3701" spans="1:8" x14ac:dyDescent="0.25">
      <c r="A3701" s="1">
        <v>0.14796000000000001</v>
      </c>
      <c r="B3701" s="1">
        <v>1.74129</v>
      </c>
      <c r="C3701" s="1">
        <v>67642</v>
      </c>
      <c r="D3701" s="1">
        <v>2.57428E-3</v>
      </c>
      <c r="G3701" s="1">
        <f t="shared" si="114"/>
        <v>1.7412899999999999E-3</v>
      </c>
      <c r="H3701" s="1">
        <f t="shared" si="115"/>
        <v>67.641999999999996</v>
      </c>
    </row>
    <row r="3702" spans="1:8" x14ac:dyDescent="0.25">
      <c r="A3702" s="1">
        <v>0.14799999999999999</v>
      </c>
      <c r="B3702" s="1">
        <v>1.66438</v>
      </c>
      <c r="C3702" s="1">
        <v>67668.3</v>
      </c>
      <c r="D3702" s="1">
        <v>2.45962E-3</v>
      </c>
      <c r="G3702" s="1">
        <f t="shared" si="114"/>
        <v>1.66438E-3</v>
      </c>
      <c r="H3702" s="1">
        <f t="shared" si="115"/>
        <v>67.668300000000002</v>
      </c>
    </row>
    <row r="3703" spans="1:8" x14ac:dyDescent="0.25">
      <c r="A3703" s="1">
        <v>0.14804</v>
      </c>
      <c r="B3703" s="1">
        <v>1.4917499999999999</v>
      </c>
      <c r="C3703" s="1">
        <v>67696.600000000006</v>
      </c>
      <c r="D3703" s="1">
        <v>2.2035900000000001E-3</v>
      </c>
      <c r="G3703" s="1">
        <f t="shared" si="114"/>
        <v>1.4917499999999998E-3</v>
      </c>
      <c r="H3703" s="1">
        <f t="shared" si="115"/>
        <v>67.696600000000004</v>
      </c>
    </row>
    <row r="3704" spans="1:8" x14ac:dyDescent="0.25">
      <c r="A3704" s="1">
        <v>0.14807999999999999</v>
      </c>
      <c r="B3704" s="1">
        <v>1.53721</v>
      </c>
      <c r="C3704" s="1">
        <v>67723.899999999994</v>
      </c>
      <c r="D3704" s="1">
        <v>2.2698200000000001E-3</v>
      </c>
      <c r="G3704" s="1">
        <f t="shared" si="114"/>
        <v>1.53721E-3</v>
      </c>
      <c r="H3704" s="1">
        <f t="shared" si="115"/>
        <v>67.7239</v>
      </c>
    </row>
    <row r="3705" spans="1:8" x14ac:dyDescent="0.25">
      <c r="A3705" s="1">
        <v>0.14812</v>
      </c>
      <c r="B3705" s="1">
        <v>1.4343399999999999</v>
      </c>
      <c r="C3705" s="1">
        <v>67750.899999999994</v>
      </c>
      <c r="D3705" s="1">
        <v>2.1170799999999999E-3</v>
      </c>
      <c r="G3705" s="1">
        <f t="shared" si="114"/>
        <v>1.4343399999999999E-3</v>
      </c>
      <c r="H3705" s="1">
        <f t="shared" si="115"/>
        <v>67.750899999999987</v>
      </c>
    </row>
    <row r="3706" spans="1:8" x14ac:dyDescent="0.25">
      <c r="A3706" s="1">
        <v>0.14815999999999999</v>
      </c>
      <c r="B3706" s="1">
        <v>1.5510600000000001</v>
      </c>
      <c r="C3706" s="1">
        <v>67778</v>
      </c>
      <c r="D3706" s="1">
        <v>2.2884400000000001E-3</v>
      </c>
      <c r="G3706" s="1">
        <f t="shared" si="114"/>
        <v>1.5510600000000002E-3</v>
      </c>
      <c r="H3706" s="1">
        <f t="shared" si="115"/>
        <v>67.778000000000006</v>
      </c>
    </row>
    <row r="3707" spans="1:8" x14ac:dyDescent="0.25">
      <c r="A3707" s="1">
        <v>0.1482</v>
      </c>
      <c r="B3707" s="1">
        <v>1.4716400000000001</v>
      </c>
      <c r="C3707" s="1">
        <v>67805.600000000006</v>
      </c>
      <c r="D3707" s="1">
        <v>2.17038E-3</v>
      </c>
      <c r="G3707" s="1">
        <f t="shared" si="114"/>
        <v>1.47164E-3</v>
      </c>
      <c r="H3707" s="1">
        <f t="shared" si="115"/>
        <v>67.805600000000013</v>
      </c>
    </row>
    <row r="3708" spans="1:8" x14ac:dyDescent="0.25">
      <c r="A3708" s="1">
        <v>0.14824000000000001</v>
      </c>
      <c r="B3708" s="1">
        <v>1.19587</v>
      </c>
      <c r="C3708" s="1">
        <v>67833.600000000006</v>
      </c>
      <c r="D3708" s="1">
        <v>1.7629500000000001E-3</v>
      </c>
      <c r="G3708" s="1">
        <f t="shared" si="114"/>
        <v>1.1958699999999999E-3</v>
      </c>
      <c r="H3708" s="1">
        <f t="shared" si="115"/>
        <v>67.833600000000004</v>
      </c>
    </row>
    <row r="3709" spans="1:8" x14ac:dyDescent="0.25">
      <c r="A3709" s="1">
        <v>0.14828</v>
      </c>
      <c r="B3709" s="1">
        <v>1.27285</v>
      </c>
      <c r="C3709" s="1">
        <v>67871</v>
      </c>
      <c r="D3709" s="1">
        <v>1.87539E-3</v>
      </c>
      <c r="G3709" s="1">
        <f t="shared" si="114"/>
        <v>1.2728500000000001E-3</v>
      </c>
      <c r="H3709" s="1">
        <f t="shared" si="115"/>
        <v>67.870999999999995</v>
      </c>
    </row>
    <row r="3710" spans="1:8" x14ac:dyDescent="0.25">
      <c r="A3710" s="1">
        <v>0.14832000000000001</v>
      </c>
      <c r="B3710" s="1">
        <v>1.3144800000000001</v>
      </c>
      <c r="C3710" s="1">
        <v>67891</v>
      </c>
      <c r="D3710" s="1">
        <v>1.9361599999999999E-3</v>
      </c>
      <c r="G3710" s="1">
        <f t="shared" si="114"/>
        <v>1.31448E-3</v>
      </c>
      <c r="H3710" s="1">
        <f t="shared" si="115"/>
        <v>67.891000000000005</v>
      </c>
    </row>
    <row r="3711" spans="1:8" x14ac:dyDescent="0.25">
      <c r="A3711" s="1">
        <v>0.14835999999999999</v>
      </c>
      <c r="B3711" s="1">
        <v>2.6504599999999998</v>
      </c>
      <c r="C3711" s="1">
        <v>67954.7</v>
      </c>
      <c r="D3711" s="1">
        <v>3.90033E-3</v>
      </c>
      <c r="G3711" s="1">
        <f t="shared" si="114"/>
        <v>2.6504599999999999E-3</v>
      </c>
      <c r="H3711" s="1">
        <f t="shared" si="115"/>
        <v>67.954700000000003</v>
      </c>
    </row>
    <row r="3712" spans="1:8" x14ac:dyDescent="0.25">
      <c r="A3712" s="1">
        <v>0.1484</v>
      </c>
      <c r="B3712" s="1">
        <v>2.1438899999999999</v>
      </c>
      <c r="C3712" s="1">
        <v>67974.2</v>
      </c>
      <c r="D3712" s="1">
        <v>3.1539900000000002E-3</v>
      </c>
      <c r="G3712" s="1">
        <f t="shared" si="114"/>
        <v>2.1438899999999999E-3</v>
      </c>
      <c r="H3712" s="1">
        <f t="shared" si="115"/>
        <v>67.974199999999996</v>
      </c>
    </row>
    <row r="3713" spans="1:8" x14ac:dyDescent="0.25">
      <c r="A3713" s="1">
        <v>0.14843999999999999</v>
      </c>
      <c r="B3713" s="1">
        <v>1.96601</v>
      </c>
      <c r="C3713" s="1">
        <v>67995.7</v>
      </c>
      <c r="D3713" s="1">
        <v>2.8913699999999999E-3</v>
      </c>
      <c r="G3713" s="1">
        <f t="shared" si="114"/>
        <v>1.9660100000000002E-3</v>
      </c>
      <c r="H3713" s="1">
        <f t="shared" si="115"/>
        <v>67.995699999999999</v>
      </c>
    </row>
    <row r="3714" spans="1:8" x14ac:dyDescent="0.25">
      <c r="A3714" s="1">
        <v>0.14848</v>
      </c>
      <c r="B3714" s="1">
        <v>1.98882</v>
      </c>
      <c r="C3714" s="1">
        <v>68019.399999999994</v>
      </c>
      <c r="D3714" s="1">
        <v>2.9239000000000001E-3</v>
      </c>
      <c r="G3714" s="1">
        <f t="shared" si="114"/>
        <v>1.9888200000000001E-3</v>
      </c>
      <c r="H3714" s="1">
        <f t="shared" si="115"/>
        <v>68.01939999999999</v>
      </c>
    </row>
    <row r="3715" spans="1:8" x14ac:dyDescent="0.25">
      <c r="A3715" s="1">
        <v>0.14852000000000001</v>
      </c>
      <c r="B3715" s="1">
        <v>1.93668</v>
      </c>
      <c r="C3715" s="1">
        <v>68045.399999999994</v>
      </c>
      <c r="D3715" s="1">
        <v>2.8461599999999999E-3</v>
      </c>
      <c r="G3715" s="1">
        <f t="shared" si="114"/>
        <v>1.9366799999999999E-3</v>
      </c>
      <c r="H3715" s="1">
        <f t="shared" si="115"/>
        <v>68.045400000000001</v>
      </c>
    </row>
    <row r="3716" spans="1:8" x14ac:dyDescent="0.25">
      <c r="A3716" s="1">
        <v>0.14856</v>
      </c>
      <c r="B3716" s="1">
        <v>1.83263</v>
      </c>
      <c r="C3716" s="1">
        <v>68068.3</v>
      </c>
      <c r="D3716" s="1">
        <v>2.6923400000000001E-3</v>
      </c>
      <c r="G3716" s="1">
        <f t="shared" ref="G3716:G3779" si="116">B3716/1000</f>
        <v>1.83263E-3</v>
      </c>
      <c r="H3716" s="1">
        <f t="shared" ref="H3716:H3779" si="117">C3716/1000</f>
        <v>68.068300000000008</v>
      </c>
    </row>
    <row r="3717" spans="1:8" x14ac:dyDescent="0.25">
      <c r="A3717" s="1">
        <v>0.14860000000000001</v>
      </c>
      <c r="B3717" s="1">
        <v>1.7800100000000001</v>
      </c>
      <c r="C3717" s="1">
        <v>68091.7</v>
      </c>
      <c r="D3717" s="1">
        <v>2.6141300000000001E-3</v>
      </c>
      <c r="G3717" s="1">
        <f t="shared" si="116"/>
        <v>1.7800100000000001E-3</v>
      </c>
      <c r="H3717" s="1">
        <f t="shared" si="117"/>
        <v>68.091700000000003</v>
      </c>
    </row>
    <row r="3718" spans="1:8" x14ac:dyDescent="0.25">
      <c r="A3718" s="1">
        <v>0.14863999999999999</v>
      </c>
      <c r="B3718" s="1">
        <v>1.63167</v>
      </c>
      <c r="C3718" s="1">
        <v>68116.5</v>
      </c>
      <c r="D3718" s="1">
        <v>2.3954100000000002E-3</v>
      </c>
      <c r="G3718" s="1">
        <f t="shared" si="116"/>
        <v>1.63167E-3</v>
      </c>
      <c r="H3718" s="1">
        <f t="shared" si="117"/>
        <v>68.116500000000002</v>
      </c>
    </row>
    <row r="3719" spans="1:8" x14ac:dyDescent="0.25">
      <c r="A3719" s="1">
        <v>0.14868000000000001</v>
      </c>
      <c r="B3719" s="1">
        <v>1.6129500000000001</v>
      </c>
      <c r="C3719" s="1">
        <v>68141.2</v>
      </c>
      <c r="D3719" s="1">
        <v>2.3670599999999998E-3</v>
      </c>
      <c r="G3719" s="1">
        <f t="shared" si="116"/>
        <v>1.6129500000000001E-3</v>
      </c>
      <c r="H3719" s="1">
        <f t="shared" si="117"/>
        <v>68.141199999999998</v>
      </c>
    </row>
    <row r="3720" spans="1:8" x14ac:dyDescent="0.25">
      <c r="A3720" s="1">
        <v>0.14871999999999999</v>
      </c>
      <c r="B3720" s="1">
        <v>2.1130900000000001</v>
      </c>
      <c r="C3720" s="1">
        <v>68168.100000000006</v>
      </c>
      <c r="D3720" s="1">
        <v>3.0998200000000001E-3</v>
      </c>
      <c r="G3720" s="1">
        <f t="shared" si="116"/>
        <v>2.1130900000000002E-3</v>
      </c>
      <c r="H3720" s="1">
        <f t="shared" si="117"/>
        <v>68.16810000000001</v>
      </c>
    </row>
    <row r="3721" spans="1:8" x14ac:dyDescent="0.25">
      <c r="A3721" s="1">
        <v>0.14876</v>
      </c>
      <c r="B3721" s="1">
        <v>2.0843600000000002</v>
      </c>
      <c r="C3721" s="1">
        <v>68212</v>
      </c>
      <c r="D3721" s="1">
        <v>3.0557100000000001E-3</v>
      </c>
      <c r="G3721" s="1">
        <f t="shared" si="116"/>
        <v>2.0843600000000004E-3</v>
      </c>
      <c r="H3721" s="1">
        <f t="shared" si="117"/>
        <v>68.212000000000003</v>
      </c>
    </row>
    <row r="3722" spans="1:8" x14ac:dyDescent="0.25">
      <c r="A3722" s="1">
        <v>0.14879999999999999</v>
      </c>
      <c r="B3722" s="1">
        <v>1.93022</v>
      </c>
      <c r="C3722" s="1">
        <v>68237.600000000006</v>
      </c>
      <c r="D3722" s="1">
        <v>2.8286800000000001E-3</v>
      </c>
      <c r="G3722" s="1">
        <f t="shared" si="116"/>
        <v>1.9302200000000001E-3</v>
      </c>
      <c r="H3722" s="1">
        <f t="shared" si="117"/>
        <v>68.2376</v>
      </c>
    </row>
    <row r="3723" spans="1:8" x14ac:dyDescent="0.25">
      <c r="A3723" s="1">
        <v>0.14884</v>
      </c>
      <c r="B3723" s="1">
        <v>1.8646199999999999</v>
      </c>
      <c r="C3723" s="1">
        <v>68259.899999999994</v>
      </c>
      <c r="D3723" s="1">
        <v>2.73164E-3</v>
      </c>
      <c r="G3723" s="1">
        <f t="shared" si="116"/>
        <v>1.86462E-3</v>
      </c>
      <c r="H3723" s="1">
        <f t="shared" si="117"/>
        <v>68.259899999999988</v>
      </c>
    </row>
    <row r="3724" spans="1:8" x14ac:dyDescent="0.25">
      <c r="A3724" s="1">
        <v>0.14888000000000001</v>
      </c>
      <c r="B3724" s="1">
        <v>1.78827</v>
      </c>
      <c r="C3724" s="1">
        <v>68285.600000000006</v>
      </c>
      <c r="D3724" s="1">
        <v>2.6188000000000001E-3</v>
      </c>
      <c r="G3724" s="1">
        <f t="shared" si="116"/>
        <v>1.78827E-3</v>
      </c>
      <c r="H3724" s="1">
        <f t="shared" si="117"/>
        <v>68.285600000000002</v>
      </c>
    </row>
    <row r="3725" spans="1:8" x14ac:dyDescent="0.25">
      <c r="A3725" s="1">
        <v>0.14892</v>
      </c>
      <c r="B3725" s="1">
        <v>1.5118499999999999</v>
      </c>
      <c r="C3725" s="1">
        <v>68310.8</v>
      </c>
      <c r="D3725" s="1">
        <v>2.2131999999999998E-3</v>
      </c>
      <c r="G3725" s="1">
        <f t="shared" si="116"/>
        <v>1.5118499999999999E-3</v>
      </c>
      <c r="H3725" s="1">
        <f t="shared" si="117"/>
        <v>68.3108</v>
      </c>
    </row>
    <row r="3726" spans="1:8" x14ac:dyDescent="0.25">
      <c r="A3726" s="1">
        <v>0.14896000000000001</v>
      </c>
      <c r="B3726" s="1">
        <v>1.4636199999999999</v>
      </c>
      <c r="C3726" s="1">
        <v>68337.600000000006</v>
      </c>
      <c r="D3726" s="1">
        <v>2.14175E-3</v>
      </c>
      <c r="G3726" s="1">
        <f t="shared" si="116"/>
        <v>1.4636199999999999E-3</v>
      </c>
      <c r="H3726" s="1">
        <f t="shared" si="117"/>
        <v>68.337600000000009</v>
      </c>
    </row>
    <row r="3727" spans="1:8" x14ac:dyDescent="0.25">
      <c r="A3727" s="1">
        <v>0.14899999999999999</v>
      </c>
      <c r="B3727" s="1">
        <v>1.40988</v>
      </c>
      <c r="C3727" s="1">
        <v>68364.899999999994</v>
      </c>
      <c r="D3727" s="1">
        <v>2.06229E-3</v>
      </c>
      <c r="G3727" s="1">
        <f t="shared" si="116"/>
        <v>1.4098800000000001E-3</v>
      </c>
      <c r="H3727" s="1">
        <f t="shared" si="117"/>
        <v>68.364899999999992</v>
      </c>
    </row>
    <row r="3728" spans="1:8" x14ac:dyDescent="0.25">
      <c r="A3728" s="1">
        <v>0.14904000000000001</v>
      </c>
      <c r="B3728" s="1">
        <v>1.3887799999999999</v>
      </c>
      <c r="C3728" s="1">
        <v>68393</v>
      </c>
      <c r="D3728" s="1">
        <v>2.0306E-3</v>
      </c>
      <c r="G3728" s="1">
        <f t="shared" si="116"/>
        <v>1.3887799999999998E-3</v>
      </c>
      <c r="H3728" s="1">
        <f t="shared" si="117"/>
        <v>68.393000000000001</v>
      </c>
    </row>
    <row r="3729" spans="1:8" x14ac:dyDescent="0.25">
      <c r="A3729" s="1">
        <v>0.14907999999999999</v>
      </c>
      <c r="B3729" s="1">
        <v>1.3690199999999999</v>
      </c>
      <c r="C3729" s="1">
        <v>68420.899999999994</v>
      </c>
      <c r="D3729" s="1">
        <v>2.00088E-3</v>
      </c>
      <c r="G3729" s="1">
        <f t="shared" si="116"/>
        <v>1.3690199999999999E-3</v>
      </c>
      <c r="H3729" s="1">
        <f t="shared" si="117"/>
        <v>68.420899999999989</v>
      </c>
    </row>
    <row r="3730" spans="1:8" x14ac:dyDescent="0.25">
      <c r="A3730" s="1">
        <v>0.14912</v>
      </c>
      <c r="B3730" s="1">
        <v>1.34697</v>
      </c>
      <c r="C3730" s="1">
        <v>68448.800000000003</v>
      </c>
      <c r="D3730" s="1">
        <v>1.9678500000000002E-3</v>
      </c>
      <c r="G3730" s="1">
        <f t="shared" si="116"/>
        <v>1.3469700000000001E-3</v>
      </c>
      <c r="H3730" s="1">
        <f t="shared" si="117"/>
        <v>68.448800000000006</v>
      </c>
    </row>
    <row r="3731" spans="1:8" x14ac:dyDescent="0.25">
      <c r="A3731" s="1">
        <v>0.14915999999999999</v>
      </c>
      <c r="B3731" s="1">
        <v>1.2753099999999999</v>
      </c>
      <c r="C3731" s="1">
        <v>68475.600000000006</v>
      </c>
      <c r="D3731" s="1">
        <v>1.86243E-3</v>
      </c>
      <c r="G3731" s="1">
        <f t="shared" si="116"/>
        <v>1.27531E-3</v>
      </c>
      <c r="H3731" s="1">
        <f t="shared" si="117"/>
        <v>68.4756</v>
      </c>
    </row>
    <row r="3732" spans="1:8" x14ac:dyDescent="0.25">
      <c r="A3732" s="1">
        <v>0.1492</v>
      </c>
      <c r="B3732" s="1">
        <v>1.2660199999999999</v>
      </c>
      <c r="C3732" s="1">
        <v>68505.5</v>
      </c>
      <c r="D3732" s="1">
        <v>1.84805E-3</v>
      </c>
      <c r="G3732" s="1">
        <f t="shared" si="116"/>
        <v>1.2660199999999999E-3</v>
      </c>
      <c r="H3732" s="1">
        <f t="shared" si="117"/>
        <v>68.505499999999998</v>
      </c>
    </row>
    <row r="3733" spans="1:8" x14ac:dyDescent="0.25">
      <c r="A3733" s="1">
        <v>0.14924000000000001</v>
      </c>
      <c r="B3733" s="1">
        <v>1.4305600000000001</v>
      </c>
      <c r="C3733" s="1">
        <v>68530.899999999994</v>
      </c>
      <c r="D3733" s="1">
        <v>2.0874700000000001E-3</v>
      </c>
      <c r="G3733" s="1">
        <f t="shared" si="116"/>
        <v>1.43056E-3</v>
      </c>
      <c r="H3733" s="1">
        <f t="shared" si="117"/>
        <v>68.530899999999988</v>
      </c>
    </row>
    <row r="3734" spans="1:8" x14ac:dyDescent="0.25">
      <c r="A3734" s="1">
        <v>0.14928</v>
      </c>
      <c r="B3734" s="1">
        <v>1.3421400000000001</v>
      </c>
      <c r="C3734" s="1">
        <v>68568</v>
      </c>
      <c r="D3734" s="1">
        <v>1.9573799999999999E-3</v>
      </c>
      <c r="G3734" s="1">
        <f t="shared" si="116"/>
        <v>1.3421400000000001E-3</v>
      </c>
      <c r="H3734" s="1">
        <f t="shared" si="117"/>
        <v>68.567999999999998</v>
      </c>
    </row>
    <row r="3735" spans="1:8" x14ac:dyDescent="0.25">
      <c r="A3735" s="1">
        <v>0.14932000000000001</v>
      </c>
      <c r="B3735" s="1">
        <v>1.2969200000000001</v>
      </c>
      <c r="C3735" s="1">
        <v>68593.399999999994</v>
      </c>
      <c r="D3735" s="1">
        <v>1.8907399999999999E-3</v>
      </c>
      <c r="G3735" s="1">
        <f t="shared" si="116"/>
        <v>1.29692E-3</v>
      </c>
      <c r="H3735" s="1">
        <f t="shared" si="117"/>
        <v>68.593399999999988</v>
      </c>
    </row>
    <row r="3736" spans="1:8" x14ac:dyDescent="0.25">
      <c r="A3736" s="1">
        <v>0.14935999999999999</v>
      </c>
      <c r="B3736" s="1">
        <v>1.3197700000000001</v>
      </c>
      <c r="C3736" s="1">
        <v>68618.2</v>
      </c>
      <c r="D3736" s="1">
        <v>1.9233500000000001E-3</v>
      </c>
      <c r="G3736" s="1">
        <f t="shared" si="116"/>
        <v>1.3197700000000001E-3</v>
      </c>
      <c r="H3736" s="1">
        <f t="shared" si="117"/>
        <v>68.618200000000002</v>
      </c>
    </row>
    <row r="3737" spans="1:8" x14ac:dyDescent="0.25">
      <c r="A3737" s="1">
        <v>0.14940000000000001</v>
      </c>
      <c r="B3737" s="1">
        <v>1.26583</v>
      </c>
      <c r="C3737" s="1">
        <v>68644</v>
      </c>
      <c r="D3737" s="1">
        <v>1.8440399999999999E-3</v>
      </c>
      <c r="G3737" s="1">
        <f t="shared" si="116"/>
        <v>1.2658299999999999E-3</v>
      </c>
      <c r="H3737" s="1">
        <f t="shared" si="117"/>
        <v>68.644000000000005</v>
      </c>
    </row>
    <row r="3738" spans="1:8" x14ac:dyDescent="0.25">
      <c r="A3738" s="1">
        <v>0.14943999999999999</v>
      </c>
      <c r="B3738" s="1">
        <v>5.7881799999999997</v>
      </c>
      <c r="C3738" s="1">
        <v>68676.5</v>
      </c>
      <c r="D3738" s="1">
        <v>8.4281800000000004E-3</v>
      </c>
      <c r="G3738" s="1">
        <f t="shared" si="116"/>
        <v>5.7881799999999995E-3</v>
      </c>
      <c r="H3738" s="1">
        <f t="shared" si="117"/>
        <v>68.676500000000004</v>
      </c>
    </row>
    <row r="3739" spans="1:8" x14ac:dyDescent="0.25">
      <c r="A3739" s="1">
        <v>0.14948</v>
      </c>
      <c r="B3739" s="1">
        <v>1.8571299999999999</v>
      </c>
      <c r="C3739" s="1">
        <v>68719.7</v>
      </c>
      <c r="D3739" s="1">
        <v>2.7024699999999998E-3</v>
      </c>
      <c r="G3739" s="1">
        <f t="shared" si="116"/>
        <v>1.85713E-3</v>
      </c>
      <c r="H3739" s="1">
        <f t="shared" si="117"/>
        <v>68.719700000000003</v>
      </c>
    </row>
    <row r="3740" spans="1:8" x14ac:dyDescent="0.25">
      <c r="A3740" s="1">
        <v>0.14951999999999999</v>
      </c>
      <c r="B3740" s="1">
        <v>1.6488100000000001</v>
      </c>
      <c r="C3740" s="1">
        <v>68745.2</v>
      </c>
      <c r="D3740" s="1">
        <v>2.39843E-3</v>
      </c>
      <c r="G3740" s="1">
        <f t="shared" si="116"/>
        <v>1.6488100000000001E-3</v>
      </c>
      <c r="H3740" s="1">
        <f t="shared" si="117"/>
        <v>68.745199999999997</v>
      </c>
    </row>
    <row r="3741" spans="1:8" x14ac:dyDescent="0.25">
      <c r="A3741" s="1">
        <v>0.14956</v>
      </c>
      <c r="B3741" s="1">
        <v>1.47994</v>
      </c>
      <c r="C3741" s="1">
        <v>68768.5</v>
      </c>
      <c r="D3741" s="1">
        <v>2.1520599999999999E-3</v>
      </c>
      <c r="G3741" s="1">
        <f t="shared" si="116"/>
        <v>1.4799400000000001E-3</v>
      </c>
      <c r="H3741" s="1">
        <f t="shared" si="117"/>
        <v>68.768500000000003</v>
      </c>
    </row>
    <row r="3742" spans="1:8" x14ac:dyDescent="0.25">
      <c r="A3742" s="1">
        <v>0.14960000000000001</v>
      </c>
      <c r="B3742" s="1">
        <v>1.3862099999999999</v>
      </c>
      <c r="C3742" s="1">
        <v>68792.2</v>
      </c>
      <c r="D3742" s="1">
        <v>2.0150699999999999E-3</v>
      </c>
      <c r="G3742" s="1">
        <f t="shared" si="116"/>
        <v>1.3862099999999999E-3</v>
      </c>
      <c r="H3742" s="1">
        <f t="shared" si="117"/>
        <v>68.792199999999994</v>
      </c>
    </row>
    <row r="3743" spans="1:8" x14ac:dyDescent="0.25">
      <c r="A3743" s="1">
        <v>0.14964</v>
      </c>
      <c r="B3743" s="1">
        <v>1.2824500000000001</v>
      </c>
      <c r="C3743" s="1">
        <v>68816.7</v>
      </c>
      <c r="D3743" s="1">
        <v>1.8635800000000001E-3</v>
      </c>
      <c r="G3743" s="1">
        <f t="shared" si="116"/>
        <v>1.2824500000000001E-3</v>
      </c>
      <c r="H3743" s="1">
        <f t="shared" si="117"/>
        <v>68.816699999999997</v>
      </c>
    </row>
    <row r="3744" spans="1:8" x14ac:dyDescent="0.25">
      <c r="A3744" s="1">
        <v>0.14968000000000001</v>
      </c>
      <c r="B3744" s="1">
        <v>1.2899099999999999</v>
      </c>
      <c r="C3744" s="1">
        <v>68841.100000000006</v>
      </c>
      <c r="D3744" s="1">
        <v>1.87375E-3</v>
      </c>
      <c r="G3744" s="1">
        <f t="shared" si="116"/>
        <v>1.2899099999999998E-3</v>
      </c>
      <c r="H3744" s="1">
        <f t="shared" si="117"/>
        <v>68.841100000000012</v>
      </c>
    </row>
    <row r="3745" spans="1:8" x14ac:dyDescent="0.25">
      <c r="A3745" s="1">
        <v>0.14971999999999999</v>
      </c>
      <c r="B3745" s="1">
        <v>1.2889900000000001</v>
      </c>
      <c r="C3745" s="1">
        <v>68868.5</v>
      </c>
      <c r="D3745" s="1">
        <v>1.87167E-3</v>
      </c>
      <c r="G3745" s="1">
        <f t="shared" si="116"/>
        <v>1.2889900000000001E-3</v>
      </c>
      <c r="H3745" s="1">
        <f t="shared" si="117"/>
        <v>68.868499999999997</v>
      </c>
    </row>
    <row r="3746" spans="1:8" x14ac:dyDescent="0.25">
      <c r="A3746" s="1">
        <v>0.14976</v>
      </c>
      <c r="B3746" s="1">
        <v>1.1984999999999999</v>
      </c>
      <c r="C3746" s="1">
        <v>68895</v>
      </c>
      <c r="D3746" s="1">
        <v>1.7396E-3</v>
      </c>
      <c r="G3746" s="1">
        <f t="shared" si="116"/>
        <v>1.1984999999999999E-3</v>
      </c>
      <c r="H3746" s="1">
        <f t="shared" si="117"/>
        <v>68.894999999999996</v>
      </c>
    </row>
    <row r="3747" spans="1:8" x14ac:dyDescent="0.25">
      <c r="A3747" s="1">
        <v>0.14979999999999999</v>
      </c>
      <c r="B3747" s="1">
        <v>13.5191</v>
      </c>
      <c r="C3747" s="1">
        <v>69049.3</v>
      </c>
      <c r="D3747" s="1">
        <v>1.95789E-2</v>
      </c>
      <c r="G3747" s="1">
        <f t="shared" si="116"/>
        <v>1.3519099999999999E-2</v>
      </c>
      <c r="H3747" s="1">
        <f t="shared" si="117"/>
        <v>69.049300000000002</v>
      </c>
    </row>
    <row r="3748" spans="1:8" x14ac:dyDescent="0.25">
      <c r="A3748" s="1">
        <v>0.14984</v>
      </c>
      <c r="B3748" s="1">
        <v>6.5205200000000003</v>
      </c>
      <c r="C3748" s="1">
        <v>69054.8</v>
      </c>
      <c r="D3748" s="1">
        <v>9.4425299999999993E-3</v>
      </c>
      <c r="G3748" s="1">
        <f t="shared" si="116"/>
        <v>6.5205200000000001E-3</v>
      </c>
      <c r="H3748" s="1">
        <f t="shared" si="117"/>
        <v>69.0548</v>
      </c>
    </row>
    <row r="3749" spans="1:8" x14ac:dyDescent="0.25">
      <c r="A3749" s="1">
        <v>0.14988000000000001</v>
      </c>
      <c r="B3749" s="1">
        <v>5.5560799999999997</v>
      </c>
      <c r="C3749" s="1">
        <v>69075.399999999994</v>
      </c>
      <c r="D3749" s="1">
        <v>8.0435100000000002E-3</v>
      </c>
      <c r="G3749" s="1">
        <f t="shared" si="116"/>
        <v>5.5560799999999997E-3</v>
      </c>
      <c r="H3749" s="1">
        <f t="shared" si="117"/>
        <v>69.075399999999988</v>
      </c>
    </row>
    <row r="3750" spans="1:8" x14ac:dyDescent="0.25">
      <c r="A3750" s="1">
        <v>0.14992</v>
      </c>
      <c r="B3750" s="1">
        <v>4.9805900000000003</v>
      </c>
      <c r="C3750" s="1">
        <v>69099.899999999994</v>
      </c>
      <c r="D3750" s="1">
        <v>7.2078100000000003E-3</v>
      </c>
      <c r="G3750" s="1">
        <f t="shared" si="116"/>
        <v>4.98059E-3</v>
      </c>
      <c r="H3750" s="1">
        <f t="shared" si="117"/>
        <v>69.099899999999991</v>
      </c>
    </row>
    <row r="3751" spans="1:8" x14ac:dyDescent="0.25">
      <c r="A3751" s="1">
        <v>0.14996000000000001</v>
      </c>
      <c r="B3751" s="1">
        <v>4.8535599999999999</v>
      </c>
      <c r="C3751" s="1">
        <v>69120.7</v>
      </c>
      <c r="D3751" s="1">
        <v>7.0218600000000004E-3</v>
      </c>
      <c r="G3751" s="1">
        <f t="shared" si="116"/>
        <v>4.8535599999999998E-3</v>
      </c>
      <c r="H3751" s="1">
        <f t="shared" si="117"/>
        <v>69.120699999999999</v>
      </c>
    </row>
    <row r="3752" spans="1:8" x14ac:dyDescent="0.25">
      <c r="A3752" s="1">
        <v>0.15</v>
      </c>
      <c r="B3752" s="1">
        <v>4.3350200000000001</v>
      </c>
      <c r="C3752" s="1">
        <v>69144.2</v>
      </c>
      <c r="D3752" s="1">
        <v>6.2695299999999997E-3</v>
      </c>
      <c r="G3752" s="1">
        <f t="shared" si="116"/>
        <v>4.3350200000000002E-3</v>
      </c>
      <c r="H3752" s="1">
        <f t="shared" si="117"/>
        <v>69.144199999999998</v>
      </c>
    </row>
    <row r="3753" spans="1:8" x14ac:dyDescent="0.25">
      <c r="A3753" s="1">
        <v>0.15004000000000001</v>
      </c>
      <c r="B3753" s="1">
        <v>4.1408500000000004</v>
      </c>
      <c r="C3753" s="1">
        <v>69167</v>
      </c>
      <c r="D3753" s="1">
        <v>5.9867499999999999E-3</v>
      </c>
      <c r="G3753" s="1">
        <f t="shared" si="116"/>
        <v>4.1408500000000006E-3</v>
      </c>
      <c r="H3753" s="1">
        <f t="shared" si="117"/>
        <v>69.167000000000002</v>
      </c>
    </row>
    <row r="3754" spans="1:8" x14ac:dyDescent="0.25">
      <c r="A3754" s="1">
        <v>0.15007999999999999</v>
      </c>
      <c r="B3754" s="1">
        <v>4.0229699999999999</v>
      </c>
      <c r="C3754" s="1">
        <v>69189.8</v>
      </c>
      <c r="D3754" s="1">
        <v>5.8144E-3</v>
      </c>
      <c r="G3754" s="1">
        <f t="shared" si="116"/>
        <v>4.0229699999999998E-3</v>
      </c>
      <c r="H3754" s="1">
        <f t="shared" si="117"/>
        <v>69.189800000000005</v>
      </c>
    </row>
    <row r="3755" spans="1:8" x14ac:dyDescent="0.25">
      <c r="A3755" s="1">
        <v>0.15012</v>
      </c>
      <c r="B3755" s="1">
        <v>3.8567100000000001</v>
      </c>
      <c r="C3755" s="1">
        <v>69213.899999999994</v>
      </c>
      <c r="D3755" s="1">
        <v>5.5721599999999996E-3</v>
      </c>
      <c r="G3755" s="1">
        <f t="shared" si="116"/>
        <v>3.8567100000000002E-3</v>
      </c>
      <c r="H3755" s="1">
        <f t="shared" si="117"/>
        <v>69.213899999999995</v>
      </c>
    </row>
    <row r="3756" spans="1:8" x14ac:dyDescent="0.25">
      <c r="A3756" s="1">
        <v>0.15015999999999999</v>
      </c>
      <c r="B3756" s="1">
        <v>3.8935</v>
      </c>
      <c r="C3756" s="1">
        <v>69234.899999999994</v>
      </c>
      <c r="D3756" s="1">
        <v>5.6236100000000002E-3</v>
      </c>
      <c r="G3756" s="1">
        <f t="shared" si="116"/>
        <v>3.8934999999999998E-3</v>
      </c>
      <c r="H3756" s="1">
        <f t="shared" si="117"/>
        <v>69.234899999999996</v>
      </c>
    </row>
    <row r="3757" spans="1:8" x14ac:dyDescent="0.25">
      <c r="A3757" s="1">
        <v>0.1502</v>
      </c>
      <c r="B3757" s="1">
        <v>3.3573499999999998</v>
      </c>
      <c r="C3757" s="1">
        <v>69256.600000000006</v>
      </c>
      <c r="D3757" s="1">
        <v>4.84769E-3</v>
      </c>
      <c r="G3757" s="1">
        <f t="shared" si="116"/>
        <v>3.3573499999999998E-3</v>
      </c>
      <c r="H3757" s="1">
        <f t="shared" si="117"/>
        <v>69.256600000000006</v>
      </c>
    </row>
    <row r="3758" spans="1:8" x14ac:dyDescent="0.25">
      <c r="A3758" s="1">
        <v>0.15024000000000001</v>
      </c>
      <c r="B3758" s="1">
        <v>3.2771400000000002</v>
      </c>
      <c r="C3758" s="1">
        <v>69282.5</v>
      </c>
      <c r="D3758" s="1">
        <v>4.73011E-3</v>
      </c>
      <c r="G3758" s="1">
        <f t="shared" si="116"/>
        <v>3.27714E-3</v>
      </c>
      <c r="H3758" s="1">
        <f t="shared" si="117"/>
        <v>69.282499999999999</v>
      </c>
    </row>
    <row r="3759" spans="1:8" x14ac:dyDescent="0.25">
      <c r="A3759" s="1">
        <v>0.15028</v>
      </c>
      <c r="B3759" s="1">
        <v>3.0275699999999999</v>
      </c>
      <c r="C3759" s="1">
        <v>69306.3</v>
      </c>
      <c r="D3759" s="1">
        <v>4.3683999999999997E-3</v>
      </c>
      <c r="G3759" s="1">
        <f t="shared" si="116"/>
        <v>3.0275699999999998E-3</v>
      </c>
      <c r="H3759" s="1">
        <f t="shared" si="117"/>
        <v>69.306300000000007</v>
      </c>
    </row>
    <row r="3760" spans="1:8" x14ac:dyDescent="0.25">
      <c r="A3760" s="1">
        <v>0.15032000000000001</v>
      </c>
      <c r="B3760" s="1">
        <v>2.9396200000000001</v>
      </c>
      <c r="C3760" s="1">
        <v>69329.2</v>
      </c>
      <c r="D3760" s="1">
        <v>4.2400900000000002E-3</v>
      </c>
      <c r="G3760" s="1">
        <f t="shared" si="116"/>
        <v>2.93962E-3</v>
      </c>
      <c r="H3760" s="1">
        <f t="shared" si="117"/>
        <v>69.3292</v>
      </c>
    </row>
    <row r="3761" spans="1:8" x14ac:dyDescent="0.25">
      <c r="A3761" s="1">
        <v>0.15035999999999999</v>
      </c>
      <c r="B3761" s="1">
        <v>3.0865800000000001</v>
      </c>
      <c r="C3761" s="1">
        <v>69354.3</v>
      </c>
      <c r="D3761" s="1">
        <v>4.45044E-3</v>
      </c>
      <c r="G3761" s="1">
        <f t="shared" si="116"/>
        <v>3.0865800000000002E-3</v>
      </c>
      <c r="H3761" s="1">
        <f t="shared" si="117"/>
        <v>69.354300000000009</v>
      </c>
    </row>
    <row r="3762" spans="1:8" x14ac:dyDescent="0.25">
      <c r="A3762" s="1">
        <v>0.15040000000000001</v>
      </c>
      <c r="B3762" s="1">
        <v>2.9273899999999999</v>
      </c>
      <c r="C3762" s="1">
        <v>69378</v>
      </c>
      <c r="D3762" s="1">
        <v>4.2194800000000003E-3</v>
      </c>
      <c r="G3762" s="1">
        <f t="shared" si="116"/>
        <v>2.9273899999999998E-3</v>
      </c>
      <c r="H3762" s="1">
        <f t="shared" si="117"/>
        <v>69.378</v>
      </c>
    </row>
    <row r="3763" spans="1:8" x14ac:dyDescent="0.25">
      <c r="A3763" s="1">
        <v>0.15043999999999999</v>
      </c>
      <c r="B3763" s="1">
        <v>2.7206600000000001</v>
      </c>
      <c r="C3763" s="1">
        <v>69402.399999999994</v>
      </c>
      <c r="D3763" s="1">
        <v>3.92013E-3</v>
      </c>
      <c r="G3763" s="1">
        <f t="shared" si="116"/>
        <v>2.7206600000000002E-3</v>
      </c>
      <c r="H3763" s="1">
        <f t="shared" si="117"/>
        <v>69.4024</v>
      </c>
    </row>
    <row r="3764" spans="1:8" x14ac:dyDescent="0.25">
      <c r="A3764" s="1">
        <v>0.15048</v>
      </c>
      <c r="B3764" s="1">
        <v>2.7843399999999998</v>
      </c>
      <c r="C3764" s="1">
        <v>69427.399999999994</v>
      </c>
      <c r="D3764" s="1">
        <v>4.0104299999999997E-3</v>
      </c>
      <c r="G3764" s="1">
        <f t="shared" si="116"/>
        <v>2.7843399999999997E-3</v>
      </c>
      <c r="H3764" s="1">
        <f t="shared" si="117"/>
        <v>69.427399999999992</v>
      </c>
    </row>
    <row r="3765" spans="1:8" x14ac:dyDescent="0.25">
      <c r="A3765" s="1">
        <v>0.15051999999999999</v>
      </c>
      <c r="B3765" s="1">
        <v>2.7615500000000002</v>
      </c>
      <c r="C3765" s="1">
        <v>69453.7</v>
      </c>
      <c r="D3765" s="1">
        <v>3.9761099999999997E-3</v>
      </c>
      <c r="G3765" s="1">
        <f t="shared" si="116"/>
        <v>2.7615500000000002E-3</v>
      </c>
      <c r="H3765" s="1">
        <f t="shared" si="117"/>
        <v>69.453699999999998</v>
      </c>
    </row>
    <row r="3766" spans="1:8" x14ac:dyDescent="0.25">
      <c r="A3766" s="1">
        <v>0.15056</v>
      </c>
      <c r="B3766" s="1">
        <v>2.4884400000000002</v>
      </c>
      <c r="C3766" s="1">
        <v>69483.899999999994</v>
      </c>
      <c r="D3766" s="1">
        <v>3.5813199999999998E-3</v>
      </c>
      <c r="G3766" s="1">
        <f t="shared" si="116"/>
        <v>2.4884400000000002E-3</v>
      </c>
      <c r="H3766" s="1">
        <f t="shared" si="117"/>
        <v>69.483899999999991</v>
      </c>
    </row>
    <row r="3767" spans="1:8" x14ac:dyDescent="0.25">
      <c r="A3767" s="1">
        <v>0.15060000000000001</v>
      </c>
      <c r="B3767" s="1">
        <v>2.1533500000000001</v>
      </c>
      <c r="C3767" s="1">
        <v>69509.5</v>
      </c>
      <c r="D3767" s="1">
        <v>3.09793E-3</v>
      </c>
      <c r="G3767" s="1">
        <f t="shared" si="116"/>
        <v>2.1533500000000001E-3</v>
      </c>
      <c r="H3767" s="1">
        <f t="shared" si="117"/>
        <v>69.509500000000003</v>
      </c>
    </row>
    <row r="3768" spans="1:8" x14ac:dyDescent="0.25">
      <c r="A3768" s="1">
        <v>0.15064</v>
      </c>
      <c r="B3768" s="1">
        <v>2.3380999999999998</v>
      </c>
      <c r="C3768" s="1">
        <v>69538.100000000006</v>
      </c>
      <c r="D3768" s="1">
        <v>3.3623300000000002E-3</v>
      </c>
      <c r="G3768" s="1">
        <f t="shared" si="116"/>
        <v>2.3380999999999996E-3</v>
      </c>
      <c r="H3768" s="1">
        <f t="shared" si="117"/>
        <v>69.5381</v>
      </c>
    </row>
    <row r="3769" spans="1:8" x14ac:dyDescent="0.25">
      <c r="A3769" s="1">
        <v>0.15068000000000001</v>
      </c>
      <c r="B3769" s="1">
        <v>2.2706300000000001</v>
      </c>
      <c r="C3769" s="1">
        <v>69564</v>
      </c>
      <c r="D3769" s="1">
        <v>3.2640799999999999E-3</v>
      </c>
      <c r="G3769" s="1">
        <f t="shared" si="116"/>
        <v>2.27063E-3</v>
      </c>
      <c r="H3769" s="1">
        <f t="shared" si="117"/>
        <v>69.563999999999993</v>
      </c>
    </row>
    <row r="3770" spans="1:8" x14ac:dyDescent="0.25">
      <c r="A3770" s="1">
        <v>0.15071999999999999</v>
      </c>
      <c r="B3770" s="1">
        <v>2.23996</v>
      </c>
      <c r="C3770" s="1">
        <v>69587.5</v>
      </c>
      <c r="D3770" s="1">
        <v>3.2189200000000001E-3</v>
      </c>
      <c r="G3770" s="1">
        <f t="shared" si="116"/>
        <v>2.23996E-3</v>
      </c>
      <c r="H3770" s="1">
        <f t="shared" si="117"/>
        <v>69.587500000000006</v>
      </c>
    </row>
    <row r="3771" spans="1:8" x14ac:dyDescent="0.25">
      <c r="A3771" s="1">
        <v>0.15076000000000001</v>
      </c>
      <c r="B3771" s="1">
        <v>2.2824800000000001</v>
      </c>
      <c r="C3771" s="1">
        <v>69615.399999999994</v>
      </c>
      <c r="D3771" s="1">
        <v>3.2786999999999998E-3</v>
      </c>
      <c r="G3771" s="1">
        <f t="shared" si="116"/>
        <v>2.2824799999999999E-3</v>
      </c>
      <c r="H3771" s="1">
        <f t="shared" si="117"/>
        <v>69.615399999999994</v>
      </c>
    </row>
    <row r="3772" spans="1:8" x14ac:dyDescent="0.25">
      <c r="A3772" s="1">
        <v>0.15079999999999999</v>
      </c>
      <c r="B3772" s="1">
        <v>2.12249</v>
      </c>
      <c r="C3772" s="1">
        <v>69642.8</v>
      </c>
      <c r="D3772" s="1">
        <v>3.0476800000000001E-3</v>
      </c>
      <c r="G3772" s="1">
        <f t="shared" si="116"/>
        <v>2.1224899999999999E-3</v>
      </c>
      <c r="H3772" s="1">
        <f t="shared" si="117"/>
        <v>69.642800000000008</v>
      </c>
    </row>
    <row r="3773" spans="1:8" x14ac:dyDescent="0.25">
      <c r="A3773" s="1">
        <v>0.15084</v>
      </c>
      <c r="B3773" s="1">
        <v>2.0085899999999999</v>
      </c>
      <c r="C3773" s="1">
        <v>69671.8</v>
      </c>
      <c r="D3773" s="1">
        <v>2.8829300000000001E-3</v>
      </c>
      <c r="G3773" s="1">
        <f t="shared" si="116"/>
        <v>2.0085899999999998E-3</v>
      </c>
      <c r="H3773" s="1">
        <f t="shared" si="117"/>
        <v>69.671800000000005</v>
      </c>
    </row>
    <row r="3774" spans="1:8" x14ac:dyDescent="0.25">
      <c r="A3774" s="1">
        <v>0.15087999999999999</v>
      </c>
      <c r="B3774" s="1">
        <v>1.9797</v>
      </c>
      <c r="C3774" s="1">
        <v>69698</v>
      </c>
      <c r="D3774" s="1">
        <v>2.8403899999999999E-3</v>
      </c>
      <c r="G3774" s="1">
        <f t="shared" si="116"/>
        <v>1.9797E-3</v>
      </c>
      <c r="H3774" s="1">
        <f t="shared" si="117"/>
        <v>69.697999999999993</v>
      </c>
    </row>
    <row r="3775" spans="1:8" x14ac:dyDescent="0.25">
      <c r="A3775" s="1">
        <v>0.15092</v>
      </c>
      <c r="B3775" s="1">
        <v>1.8340399999999999</v>
      </c>
      <c r="C3775" s="1">
        <v>69725.899999999994</v>
      </c>
      <c r="D3775" s="1">
        <v>2.63035E-3</v>
      </c>
      <c r="G3775" s="1">
        <f t="shared" si="116"/>
        <v>1.8340399999999999E-3</v>
      </c>
      <c r="H3775" s="1">
        <f t="shared" si="117"/>
        <v>69.725899999999996</v>
      </c>
    </row>
    <row r="3776" spans="1:8" x14ac:dyDescent="0.25">
      <c r="A3776" s="1">
        <v>0.15096000000000001</v>
      </c>
      <c r="B3776" s="1">
        <v>1.89333</v>
      </c>
      <c r="C3776" s="1">
        <v>69753.7</v>
      </c>
      <c r="D3776" s="1">
        <v>2.7142999999999998E-3</v>
      </c>
      <c r="G3776" s="1">
        <f t="shared" si="116"/>
        <v>1.8933299999999999E-3</v>
      </c>
      <c r="H3776" s="1">
        <f t="shared" si="117"/>
        <v>69.753699999999995</v>
      </c>
    </row>
    <row r="3777" spans="1:8" x14ac:dyDescent="0.25">
      <c r="A3777" s="1">
        <v>0.151</v>
      </c>
      <c r="B3777" s="1">
        <v>1.9082699999999999</v>
      </c>
      <c r="C3777" s="1">
        <v>69780.600000000006</v>
      </c>
      <c r="D3777" s="1">
        <v>2.7346699999999998E-3</v>
      </c>
      <c r="G3777" s="1">
        <f t="shared" si="116"/>
        <v>1.9082699999999999E-3</v>
      </c>
      <c r="H3777" s="1">
        <f t="shared" si="117"/>
        <v>69.780600000000007</v>
      </c>
    </row>
    <row r="3778" spans="1:8" x14ac:dyDescent="0.25">
      <c r="A3778" s="1">
        <v>0.15104000000000001</v>
      </c>
      <c r="B3778" s="1">
        <v>1.78661</v>
      </c>
      <c r="C3778" s="1">
        <v>69808.100000000006</v>
      </c>
      <c r="D3778" s="1">
        <v>2.5593199999999999E-3</v>
      </c>
      <c r="G3778" s="1">
        <f t="shared" si="116"/>
        <v>1.7866100000000001E-3</v>
      </c>
      <c r="H3778" s="1">
        <f t="shared" si="117"/>
        <v>69.80810000000001</v>
      </c>
    </row>
    <row r="3779" spans="1:8" x14ac:dyDescent="0.25">
      <c r="A3779" s="1">
        <v>0.15107999999999999</v>
      </c>
      <c r="B3779" s="1">
        <v>1.7390300000000001</v>
      </c>
      <c r="C3779" s="1">
        <v>69837.899999999994</v>
      </c>
      <c r="D3779" s="1">
        <v>2.4900899999999999E-3</v>
      </c>
      <c r="G3779" s="1">
        <f t="shared" si="116"/>
        <v>1.7390300000000001E-3</v>
      </c>
      <c r="H3779" s="1">
        <f t="shared" si="117"/>
        <v>69.837899999999991</v>
      </c>
    </row>
    <row r="3780" spans="1:8" x14ac:dyDescent="0.25">
      <c r="A3780" s="1">
        <v>0.15112</v>
      </c>
      <c r="B3780" s="1">
        <v>1.5946100000000001</v>
      </c>
      <c r="C3780" s="1">
        <v>69863.399999999994</v>
      </c>
      <c r="D3780" s="1">
        <v>2.28247E-3</v>
      </c>
      <c r="G3780" s="1">
        <f t="shared" ref="G3780:G3843" si="118">B3780/1000</f>
        <v>1.59461E-3</v>
      </c>
      <c r="H3780" s="1">
        <f t="shared" ref="H3780:H3843" si="119">C3780/1000</f>
        <v>69.863399999999999</v>
      </c>
    </row>
    <row r="3781" spans="1:8" x14ac:dyDescent="0.25">
      <c r="A3781" s="1">
        <v>0.15115999999999999</v>
      </c>
      <c r="B3781" s="1">
        <v>1.59293</v>
      </c>
      <c r="C3781" s="1">
        <v>69892</v>
      </c>
      <c r="D3781" s="1">
        <v>2.2791299999999999E-3</v>
      </c>
      <c r="G3781" s="1">
        <f t="shared" si="118"/>
        <v>1.59293E-3</v>
      </c>
      <c r="H3781" s="1">
        <f t="shared" si="119"/>
        <v>69.891999999999996</v>
      </c>
    </row>
    <row r="3782" spans="1:8" x14ac:dyDescent="0.25">
      <c r="A3782" s="1">
        <v>0.1512</v>
      </c>
      <c r="B3782" s="1">
        <v>1.47573</v>
      </c>
      <c r="C3782" s="1">
        <v>69919.7</v>
      </c>
      <c r="D3782" s="1">
        <v>2.1105999999999998E-3</v>
      </c>
      <c r="G3782" s="1">
        <f t="shared" si="118"/>
        <v>1.47573E-3</v>
      </c>
      <c r="H3782" s="1">
        <f t="shared" si="119"/>
        <v>69.919699999999992</v>
      </c>
    </row>
    <row r="3783" spans="1:8" x14ac:dyDescent="0.25">
      <c r="A3783" s="1">
        <v>0.15124000000000001</v>
      </c>
      <c r="B3783" s="1">
        <v>1.47976</v>
      </c>
      <c r="C3783" s="1">
        <v>69948.100000000006</v>
      </c>
      <c r="D3783" s="1">
        <v>2.1155100000000001E-3</v>
      </c>
      <c r="G3783" s="1">
        <f t="shared" si="118"/>
        <v>1.4797599999999999E-3</v>
      </c>
      <c r="H3783" s="1">
        <f t="shared" si="119"/>
        <v>69.948100000000011</v>
      </c>
    </row>
    <row r="3784" spans="1:8" x14ac:dyDescent="0.25">
      <c r="A3784" s="1">
        <v>0.15128</v>
      </c>
      <c r="B3784" s="1">
        <v>1.40296</v>
      </c>
      <c r="C3784" s="1">
        <v>69978.100000000006</v>
      </c>
      <c r="D3784" s="1">
        <v>2.0048499999999999E-3</v>
      </c>
      <c r="G3784" s="1">
        <f t="shared" si="118"/>
        <v>1.40296E-3</v>
      </c>
      <c r="H3784" s="1">
        <f t="shared" si="119"/>
        <v>69.978100000000012</v>
      </c>
    </row>
    <row r="3785" spans="1:8" x14ac:dyDescent="0.25">
      <c r="A3785" s="1">
        <v>0.15132000000000001</v>
      </c>
      <c r="B3785" s="1">
        <v>1.52898</v>
      </c>
      <c r="C3785" s="1">
        <v>70003.600000000006</v>
      </c>
      <c r="D3785" s="1">
        <v>2.1841400000000002E-3</v>
      </c>
      <c r="G3785" s="1">
        <f t="shared" si="118"/>
        <v>1.5289800000000001E-3</v>
      </c>
      <c r="H3785" s="1">
        <f t="shared" si="119"/>
        <v>70.003600000000006</v>
      </c>
    </row>
    <row r="3786" spans="1:8" x14ac:dyDescent="0.25">
      <c r="A3786" s="1">
        <v>0.15135999999999999</v>
      </c>
      <c r="B3786" s="1">
        <v>1.4804900000000001</v>
      </c>
      <c r="C3786" s="1">
        <v>70032.399999999994</v>
      </c>
      <c r="D3786" s="1">
        <v>2.1140099999999999E-3</v>
      </c>
      <c r="G3786" s="1">
        <f t="shared" si="118"/>
        <v>1.4804900000000001E-3</v>
      </c>
      <c r="H3786" s="1">
        <f t="shared" si="119"/>
        <v>70.032399999999996</v>
      </c>
    </row>
    <row r="3787" spans="1:8" x14ac:dyDescent="0.25">
      <c r="A3787" s="1">
        <v>0.15140000000000001</v>
      </c>
      <c r="B3787" s="1">
        <v>1.55905</v>
      </c>
      <c r="C3787" s="1">
        <v>70077.5</v>
      </c>
      <c r="D3787" s="1">
        <v>2.2247500000000002E-3</v>
      </c>
      <c r="G3787" s="1">
        <f t="shared" si="118"/>
        <v>1.55905E-3</v>
      </c>
      <c r="H3787" s="1">
        <f t="shared" si="119"/>
        <v>70.077500000000001</v>
      </c>
    </row>
    <row r="3788" spans="1:8" x14ac:dyDescent="0.25">
      <c r="A3788" s="1">
        <v>0.15143999999999999</v>
      </c>
      <c r="B3788" s="1">
        <v>1.55887</v>
      </c>
      <c r="C3788" s="1">
        <v>70093.600000000006</v>
      </c>
      <c r="D3788" s="1">
        <v>2.2239899999999999E-3</v>
      </c>
      <c r="G3788" s="1">
        <f t="shared" si="118"/>
        <v>1.55887E-3</v>
      </c>
      <c r="H3788" s="1">
        <f t="shared" si="119"/>
        <v>70.093600000000009</v>
      </c>
    </row>
    <row r="3789" spans="1:8" x14ac:dyDescent="0.25">
      <c r="A3789" s="1">
        <v>0.15148</v>
      </c>
      <c r="B3789" s="1">
        <v>1.4577</v>
      </c>
      <c r="C3789" s="1">
        <v>70118.600000000006</v>
      </c>
      <c r="D3789" s="1">
        <v>2.0789099999999998E-3</v>
      </c>
      <c r="G3789" s="1">
        <f t="shared" si="118"/>
        <v>1.4576999999999999E-3</v>
      </c>
      <c r="H3789" s="1">
        <f t="shared" si="119"/>
        <v>70.118600000000001</v>
      </c>
    </row>
    <row r="3790" spans="1:8" x14ac:dyDescent="0.25">
      <c r="A3790" s="1">
        <v>0.15151999999999999</v>
      </c>
      <c r="B3790" s="1">
        <v>1.4028499999999999</v>
      </c>
      <c r="C3790" s="1">
        <v>70144.7</v>
      </c>
      <c r="D3790" s="1">
        <v>1.99994E-3</v>
      </c>
      <c r="G3790" s="1">
        <f t="shared" si="118"/>
        <v>1.40285E-3</v>
      </c>
      <c r="H3790" s="1">
        <f t="shared" si="119"/>
        <v>70.1447</v>
      </c>
    </row>
    <row r="3791" spans="1:8" x14ac:dyDescent="0.25">
      <c r="A3791" s="1">
        <v>0.15156</v>
      </c>
      <c r="B3791" s="1">
        <v>3.2146300000000001</v>
      </c>
      <c r="C3791" s="1">
        <v>70252</v>
      </c>
      <c r="D3791" s="1">
        <v>4.5758600000000002E-3</v>
      </c>
      <c r="G3791" s="1">
        <f t="shared" si="118"/>
        <v>3.21463E-3</v>
      </c>
      <c r="H3791" s="1">
        <f t="shared" si="119"/>
        <v>70.251999999999995</v>
      </c>
    </row>
    <row r="3792" spans="1:8" x14ac:dyDescent="0.25">
      <c r="A3792" s="1">
        <v>0.15160000000000001</v>
      </c>
      <c r="B3792" s="1">
        <v>1.6519900000000001</v>
      </c>
      <c r="C3792" s="1">
        <v>70216.800000000003</v>
      </c>
      <c r="D3792" s="1">
        <v>2.35271E-3</v>
      </c>
      <c r="G3792" s="1">
        <f t="shared" si="118"/>
        <v>1.6519900000000001E-3</v>
      </c>
      <c r="H3792" s="1">
        <f t="shared" si="119"/>
        <v>70.216800000000006</v>
      </c>
    </row>
    <row r="3793" spans="1:8" x14ac:dyDescent="0.25">
      <c r="A3793" s="1">
        <v>0.15164</v>
      </c>
      <c r="B3793" s="1">
        <v>1.5725</v>
      </c>
      <c r="C3793" s="1">
        <v>70235</v>
      </c>
      <c r="D3793" s="1">
        <v>2.2389200000000001E-3</v>
      </c>
      <c r="G3793" s="1">
        <f t="shared" si="118"/>
        <v>1.5725000000000001E-3</v>
      </c>
      <c r="H3793" s="1">
        <f t="shared" si="119"/>
        <v>70.234999999999999</v>
      </c>
    </row>
    <row r="3794" spans="1:8" x14ac:dyDescent="0.25">
      <c r="A3794" s="1">
        <v>0.15168000000000001</v>
      </c>
      <c r="B3794" s="1">
        <v>1.4253499999999999</v>
      </c>
      <c r="C3794" s="1">
        <v>70259.199999999997</v>
      </c>
      <c r="D3794" s="1">
        <v>2.02871E-3</v>
      </c>
      <c r="G3794" s="1">
        <f t="shared" si="118"/>
        <v>1.4253499999999999E-3</v>
      </c>
      <c r="H3794" s="1">
        <f t="shared" si="119"/>
        <v>70.259199999999993</v>
      </c>
    </row>
    <row r="3795" spans="1:8" x14ac:dyDescent="0.25">
      <c r="A3795" s="1">
        <v>0.15171999999999999</v>
      </c>
      <c r="B3795" s="1">
        <v>1.4282999999999999</v>
      </c>
      <c r="C3795" s="1">
        <v>70284.5</v>
      </c>
      <c r="D3795" s="1">
        <v>2.0321699999999998E-3</v>
      </c>
      <c r="G3795" s="1">
        <f t="shared" si="118"/>
        <v>1.4283E-3</v>
      </c>
      <c r="H3795" s="1">
        <f t="shared" si="119"/>
        <v>70.284499999999994</v>
      </c>
    </row>
    <row r="3796" spans="1:8" x14ac:dyDescent="0.25">
      <c r="A3796" s="1">
        <v>0.15176000000000001</v>
      </c>
      <c r="B3796" s="1">
        <v>1.8529100000000001</v>
      </c>
      <c r="C3796" s="1">
        <v>70309.7</v>
      </c>
      <c r="D3796" s="1">
        <v>2.6353599999999998E-3</v>
      </c>
      <c r="G3796" s="1">
        <f t="shared" si="118"/>
        <v>1.8529100000000001E-3</v>
      </c>
      <c r="H3796" s="1">
        <f t="shared" si="119"/>
        <v>70.309699999999992</v>
      </c>
    </row>
    <row r="3797" spans="1:8" x14ac:dyDescent="0.25">
      <c r="A3797" s="1">
        <v>0.15179999999999999</v>
      </c>
      <c r="B3797" s="1">
        <v>1.5373699999999999</v>
      </c>
      <c r="C3797" s="1">
        <v>70346.5</v>
      </c>
      <c r="D3797" s="1">
        <v>2.1854299999999999E-3</v>
      </c>
      <c r="G3797" s="1">
        <f t="shared" si="118"/>
        <v>1.5373699999999999E-3</v>
      </c>
      <c r="H3797" s="1">
        <f t="shared" si="119"/>
        <v>70.346500000000006</v>
      </c>
    </row>
    <row r="3798" spans="1:8" x14ac:dyDescent="0.25">
      <c r="A3798" s="1">
        <v>0.15184</v>
      </c>
      <c r="B3798" s="1">
        <v>1.4614199999999999</v>
      </c>
      <c r="C3798" s="1">
        <v>70374.5</v>
      </c>
      <c r="D3798" s="1">
        <v>2.0766299999999999E-3</v>
      </c>
      <c r="G3798" s="1">
        <f t="shared" si="118"/>
        <v>1.4614199999999999E-3</v>
      </c>
      <c r="H3798" s="1">
        <f t="shared" si="119"/>
        <v>70.374499999999998</v>
      </c>
    </row>
    <row r="3799" spans="1:8" x14ac:dyDescent="0.25">
      <c r="A3799" s="1">
        <v>0.15187999999999999</v>
      </c>
      <c r="B3799" s="1">
        <v>1.3145899999999999</v>
      </c>
      <c r="C3799" s="1">
        <v>70397.7</v>
      </c>
      <c r="D3799" s="1">
        <v>1.8673800000000001E-3</v>
      </c>
      <c r="G3799" s="1">
        <f t="shared" si="118"/>
        <v>1.31459E-3</v>
      </c>
      <c r="H3799" s="1">
        <f t="shared" si="119"/>
        <v>70.3977</v>
      </c>
    </row>
    <row r="3800" spans="1:8" x14ac:dyDescent="0.25">
      <c r="A3800" s="1">
        <v>0.15192</v>
      </c>
      <c r="B3800" s="1">
        <v>1.3415299999999999</v>
      </c>
      <c r="C3800" s="1">
        <v>70424.100000000006</v>
      </c>
      <c r="D3800" s="1">
        <v>1.90493E-3</v>
      </c>
      <c r="G3800" s="1">
        <f t="shared" si="118"/>
        <v>1.3415299999999998E-3</v>
      </c>
      <c r="H3800" s="1">
        <f t="shared" si="119"/>
        <v>70.42410000000001</v>
      </c>
    </row>
    <row r="3801" spans="1:8" x14ac:dyDescent="0.25">
      <c r="A3801" s="1">
        <v>0.15196000000000001</v>
      </c>
      <c r="B3801" s="1">
        <v>1.3517300000000001</v>
      </c>
      <c r="C3801" s="1">
        <v>70451.3</v>
      </c>
      <c r="D3801" s="1">
        <v>1.9186699999999999E-3</v>
      </c>
      <c r="G3801" s="1">
        <f t="shared" si="118"/>
        <v>1.3517300000000002E-3</v>
      </c>
      <c r="H3801" s="1">
        <f t="shared" si="119"/>
        <v>70.451300000000003</v>
      </c>
    </row>
    <row r="3802" spans="1:8" x14ac:dyDescent="0.25">
      <c r="A3802" s="1">
        <v>0.152</v>
      </c>
      <c r="B3802" s="1">
        <v>1.29657</v>
      </c>
      <c r="C3802" s="1">
        <v>70479.199999999997</v>
      </c>
      <c r="D3802" s="1">
        <v>1.83965E-3</v>
      </c>
      <c r="G3802" s="1">
        <f t="shared" si="118"/>
        <v>1.2965699999999999E-3</v>
      </c>
      <c r="H3802" s="1">
        <f t="shared" si="119"/>
        <v>70.479199999999992</v>
      </c>
    </row>
    <row r="3803" spans="1:8" x14ac:dyDescent="0.25">
      <c r="A3803" s="1">
        <v>0.15204000000000001</v>
      </c>
      <c r="B3803" s="1">
        <v>1.26403</v>
      </c>
      <c r="C3803" s="1">
        <v>70506.100000000006</v>
      </c>
      <c r="D3803" s="1">
        <v>1.7928E-3</v>
      </c>
      <c r="G3803" s="1">
        <f t="shared" si="118"/>
        <v>1.26403E-3</v>
      </c>
      <c r="H3803" s="1">
        <f t="shared" si="119"/>
        <v>70.506100000000004</v>
      </c>
    </row>
    <row r="3804" spans="1:8" x14ac:dyDescent="0.25">
      <c r="A3804" s="1">
        <v>0.15207999999999999</v>
      </c>
      <c r="B3804" s="1">
        <v>1.1751499999999999</v>
      </c>
      <c r="C3804" s="1">
        <v>70533.3</v>
      </c>
      <c r="D3804" s="1">
        <v>1.6660900000000001E-3</v>
      </c>
      <c r="G3804" s="1">
        <f t="shared" si="118"/>
        <v>1.17515E-3</v>
      </c>
      <c r="H3804" s="1">
        <f t="shared" si="119"/>
        <v>70.533299999999997</v>
      </c>
    </row>
    <row r="3805" spans="1:8" x14ac:dyDescent="0.25">
      <c r="A3805" s="1">
        <v>0.15212000000000001</v>
      </c>
      <c r="B3805" s="1">
        <v>1.1565099999999999</v>
      </c>
      <c r="C3805" s="1">
        <v>70560.399999999994</v>
      </c>
      <c r="D3805" s="1">
        <v>1.63904E-3</v>
      </c>
      <c r="G3805" s="1">
        <f t="shared" si="118"/>
        <v>1.1565099999999999E-3</v>
      </c>
      <c r="H3805" s="1">
        <f t="shared" si="119"/>
        <v>70.560399999999987</v>
      </c>
    </row>
    <row r="3806" spans="1:8" x14ac:dyDescent="0.25">
      <c r="A3806" s="1">
        <v>0.15215999999999999</v>
      </c>
      <c r="B3806" s="1">
        <v>5.57315</v>
      </c>
      <c r="C3806" s="1">
        <v>70587.399999999994</v>
      </c>
      <c r="D3806" s="1">
        <v>7.8953900000000004E-3</v>
      </c>
      <c r="G3806" s="1">
        <f t="shared" si="118"/>
        <v>5.5731499999999998E-3</v>
      </c>
      <c r="H3806" s="1">
        <f t="shared" si="119"/>
        <v>70.587399999999988</v>
      </c>
    </row>
    <row r="3807" spans="1:8" x14ac:dyDescent="0.25">
      <c r="A3807" s="1">
        <v>0.1522</v>
      </c>
      <c r="B3807" s="1">
        <v>2.10121</v>
      </c>
      <c r="C3807" s="1">
        <v>70624</v>
      </c>
      <c r="D3807" s="1">
        <v>2.9752099999999998E-3</v>
      </c>
      <c r="G3807" s="1">
        <f t="shared" si="118"/>
        <v>2.1012100000000001E-3</v>
      </c>
      <c r="H3807" s="1">
        <f t="shared" si="119"/>
        <v>70.623999999999995</v>
      </c>
    </row>
    <row r="3808" spans="1:8" x14ac:dyDescent="0.25">
      <c r="A3808" s="1">
        <v>0.15223999999999999</v>
      </c>
      <c r="B3808" s="1">
        <v>2.0292400000000002</v>
      </c>
      <c r="C3808" s="1">
        <v>70652.3</v>
      </c>
      <c r="D3808" s="1">
        <v>2.87215E-3</v>
      </c>
      <c r="G3808" s="1">
        <f t="shared" si="118"/>
        <v>2.0292400000000003E-3</v>
      </c>
      <c r="H3808" s="1">
        <f t="shared" si="119"/>
        <v>70.652299999999997</v>
      </c>
    </row>
    <row r="3809" spans="1:8" x14ac:dyDescent="0.25">
      <c r="A3809" s="1">
        <v>0.15228</v>
      </c>
      <c r="B3809" s="1">
        <v>1.8583400000000001</v>
      </c>
      <c r="C3809" s="1">
        <v>70672.800000000003</v>
      </c>
      <c r="D3809" s="1">
        <v>2.6294999999999999E-3</v>
      </c>
      <c r="G3809" s="1">
        <f t="shared" si="118"/>
        <v>1.8583400000000002E-3</v>
      </c>
      <c r="H3809" s="1">
        <f t="shared" si="119"/>
        <v>70.672800000000009</v>
      </c>
    </row>
    <row r="3810" spans="1:8" x14ac:dyDescent="0.25">
      <c r="A3810" s="1">
        <v>0.15232000000000001</v>
      </c>
      <c r="B3810" s="1">
        <v>1.7629600000000001</v>
      </c>
      <c r="C3810" s="1">
        <v>70696.5</v>
      </c>
      <c r="D3810" s="1">
        <v>2.4937000000000002E-3</v>
      </c>
      <c r="G3810" s="1">
        <f t="shared" si="118"/>
        <v>1.76296E-3</v>
      </c>
      <c r="H3810" s="1">
        <f t="shared" si="119"/>
        <v>70.6965</v>
      </c>
    </row>
    <row r="3811" spans="1:8" x14ac:dyDescent="0.25">
      <c r="A3811" s="1">
        <v>0.15236</v>
      </c>
      <c r="B3811" s="1">
        <v>1.7299800000000001</v>
      </c>
      <c r="C3811" s="1">
        <v>70719.600000000006</v>
      </c>
      <c r="D3811" s="1">
        <v>2.44626E-3</v>
      </c>
      <c r="G3811" s="1">
        <f t="shared" si="118"/>
        <v>1.7299800000000001E-3</v>
      </c>
      <c r="H3811" s="1">
        <f t="shared" si="119"/>
        <v>70.7196</v>
      </c>
    </row>
    <row r="3812" spans="1:8" x14ac:dyDescent="0.25">
      <c r="A3812" s="1">
        <v>0.15240000000000001</v>
      </c>
      <c r="B3812" s="1">
        <v>1.6182000000000001</v>
      </c>
      <c r="C3812" s="1">
        <v>70745.7</v>
      </c>
      <c r="D3812" s="1">
        <v>2.2873500000000001E-3</v>
      </c>
      <c r="G3812" s="1">
        <f t="shared" si="118"/>
        <v>1.6182E-3</v>
      </c>
      <c r="H3812" s="1">
        <f t="shared" si="119"/>
        <v>70.745699999999999</v>
      </c>
    </row>
    <row r="3813" spans="1:8" x14ac:dyDescent="0.25">
      <c r="A3813" s="1">
        <v>0.15243999999999999</v>
      </c>
      <c r="B3813" s="1">
        <v>1.63371</v>
      </c>
      <c r="C3813" s="1">
        <v>70770.3</v>
      </c>
      <c r="D3813" s="1">
        <v>2.30846E-3</v>
      </c>
      <c r="G3813" s="1">
        <f t="shared" si="118"/>
        <v>1.63371E-3</v>
      </c>
      <c r="H3813" s="1">
        <f t="shared" si="119"/>
        <v>70.770300000000006</v>
      </c>
    </row>
    <row r="3814" spans="1:8" x14ac:dyDescent="0.25">
      <c r="A3814" s="1">
        <v>0.15248</v>
      </c>
      <c r="B3814" s="1">
        <v>3.8592599999999999</v>
      </c>
      <c r="C3814" s="1">
        <v>70860.600000000006</v>
      </c>
      <c r="D3814" s="1">
        <v>5.4462699999999996E-3</v>
      </c>
      <c r="G3814" s="1">
        <f t="shared" si="118"/>
        <v>3.8592599999999998E-3</v>
      </c>
      <c r="H3814" s="1">
        <f t="shared" si="119"/>
        <v>70.860600000000005</v>
      </c>
    </row>
    <row r="3815" spans="1:8" x14ac:dyDescent="0.25">
      <c r="A3815" s="1">
        <v>0.15251999999999999</v>
      </c>
      <c r="B3815" s="1">
        <v>2.9334500000000001</v>
      </c>
      <c r="C3815" s="1">
        <v>70862.399999999994</v>
      </c>
      <c r="D3815" s="1">
        <v>4.13964E-3</v>
      </c>
      <c r="G3815" s="1">
        <f t="shared" si="118"/>
        <v>2.9334500000000002E-3</v>
      </c>
      <c r="H3815" s="1">
        <f t="shared" si="119"/>
        <v>70.862399999999994</v>
      </c>
    </row>
    <row r="3816" spans="1:8" x14ac:dyDescent="0.25">
      <c r="A3816" s="1">
        <v>0.15256</v>
      </c>
      <c r="B3816" s="1">
        <v>2.7044000000000001</v>
      </c>
      <c r="C3816" s="1">
        <v>70884.800000000003</v>
      </c>
      <c r="D3816" s="1">
        <v>3.8151999999999999E-3</v>
      </c>
      <c r="G3816" s="1">
        <f t="shared" si="118"/>
        <v>2.7044E-3</v>
      </c>
      <c r="H3816" s="1">
        <f t="shared" si="119"/>
        <v>70.884799999999998</v>
      </c>
    </row>
    <row r="3817" spans="1:8" x14ac:dyDescent="0.25">
      <c r="A3817" s="1">
        <v>0.15260000000000001</v>
      </c>
      <c r="B3817" s="1">
        <v>2.3764799999999999</v>
      </c>
      <c r="C3817" s="1">
        <v>70910.2</v>
      </c>
      <c r="D3817" s="1">
        <v>3.3513900000000001E-3</v>
      </c>
      <c r="G3817" s="1">
        <f t="shared" si="118"/>
        <v>2.3764799999999998E-3</v>
      </c>
      <c r="H3817" s="1">
        <f t="shared" si="119"/>
        <v>70.910200000000003</v>
      </c>
    </row>
    <row r="3818" spans="1:8" x14ac:dyDescent="0.25">
      <c r="A3818" s="1">
        <v>0.15264</v>
      </c>
      <c r="B3818" s="1">
        <v>2.37188</v>
      </c>
      <c r="C3818" s="1">
        <v>70934.100000000006</v>
      </c>
      <c r="D3818" s="1">
        <v>3.3437800000000002E-3</v>
      </c>
      <c r="G3818" s="1">
        <f t="shared" si="118"/>
        <v>2.3718799999999998E-3</v>
      </c>
      <c r="H3818" s="1">
        <f t="shared" si="119"/>
        <v>70.934100000000001</v>
      </c>
    </row>
    <row r="3819" spans="1:8" x14ac:dyDescent="0.25">
      <c r="A3819" s="1">
        <v>0.15268000000000001</v>
      </c>
      <c r="B3819" s="1">
        <v>2.2223700000000002</v>
      </c>
      <c r="C3819" s="1">
        <v>70958.3</v>
      </c>
      <c r="D3819" s="1">
        <v>3.1319400000000002E-3</v>
      </c>
      <c r="G3819" s="1">
        <f t="shared" si="118"/>
        <v>2.22237E-3</v>
      </c>
      <c r="H3819" s="1">
        <f t="shared" si="119"/>
        <v>70.958300000000008</v>
      </c>
    </row>
    <row r="3820" spans="1:8" x14ac:dyDescent="0.25">
      <c r="A3820" s="1">
        <v>0.15271999999999999</v>
      </c>
      <c r="B3820" s="1">
        <v>2.14717</v>
      </c>
      <c r="C3820" s="1">
        <v>70980.899999999994</v>
      </c>
      <c r="D3820" s="1">
        <v>3.02499E-3</v>
      </c>
      <c r="G3820" s="1">
        <f t="shared" si="118"/>
        <v>2.1471699999999999E-3</v>
      </c>
      <c r="H3820" s="1">
        <f t="shared" si="119"/>
        <v>70.980899999999991</v>
      </c>
    </row>
    <row r="3821" spans="1:8" x14ac:dyDescent="0.25">
      <c r="A3821" s="1">
        <v>0.15276000000000001</v>
      </c>
      <c r="B3821" s="1">
        <v>2.0813999999999999</v>
      </c>
      <c r="C3821" s="1">
        <v>71007.600000000006</v>
      </c>
      <c r="D3821" s="1">
        <v>2.9312399999999999E-3</v>
      </c>
      <c r="G3821" s="1">
        <f t="shared" si="118"/>
        <v>2.0813999999999997E-3</v>
      </c>
      <c r="H3821" s="1">
        <f t="shared" si="119"/>
        <v>71.007600000000011</v>
      </c>
    </row>
    <row r="3822" spans="1:8" x14ac:dyDescent="0.25">
      <c r="A3822" s="1">
        <v>0.15279999999999999</v>
      </c>
      <c r="B3822" s="1">
        <v>1.8952500000000001</v>
      </c>
      <c r="C3822" s="1">
        <v>71033.2</v>
      </c>
      <c r="D3822" s="1">
        <v>2.66812E-3</v>
      </c>
      <c r="G3822" s="1">
        <f t="shared" si="118"/>
        <v>1.89525E-3</v>
      </c>
      <c r="H3822" s="1">
        <f t="shared" si="119"/>
        <v>71.033199999999994</v>
      </c>
    </row>
    <row r="3823" spans="1:8" x14ac:dyDescent="0.25">
      <c r="A3823" s="1">
        <v>0.15284</v>
      </c>
      <c r="B3823" s="1">
        <v>1.9470400000000001</v>
      </c>
      <c r="C3823" s="1">
        <v>71058.2</v>
      </c>
      <c r="D3823" s="1">
        <v>2.7400599999999999E-3</v>
      </c>
      <c r="G3823" s="1">
        <f t="shared" si="118"/>
        <v>1.9470400000000001E-3</v>
      </c>
      <c r="H3823" s="1">
        <f t="shared" si="119"/>
        <v>71.058199999999999</v>
      </c>
    </row>
    <row r="3824" spans="1:8" x14ac:dyDescent="0.25">
      <c r="A3824" s="1">
        <v>0.15287999999999999</v>
      </c>
      <c r="B3824" s="1">
        <v>2.3418299999999999</v>
      </c>
      <c r="C3824" s="1">
        <v>71104.3</v>
      </c>
      <c r="D3824" s="1">
        <v>3.2935199999999999E-3</v>
      </c>
      <c r="G3824" s="1">
        <f t="shared" si="118"/>
        <v>2.34183E-3</v>
      </c>
      <c r="H3824" s="1">
        <f t="shared" si="119"/>
        <v>71.104300000000009</v>
      </c>
    </row>
    <row r="3825" spans="1:8" x14ac:dyDescent="0.25">
      <c r="A3825" s="1">
        <v>0.15292</v>
      </c>
      <c r="B3825" s="1">
        <v>2.0395400000000001</v>
      </c>
      <c r="C3825" s="1">
        <v>71125.7</v>
      </c>
      <c r="D3825" s="1">
        <v>2.8675200000000001E-3</v>
      </c>
      <c r="G3825" s="1">
        <f t="shared" si="118"/>
        <v>2.0395400000000003E-3</v>
      </c>
      <c r="H3825" s="1">
        <f t="shared" si="119"/>
        <v>71.125699999999995</v>
      </c>
    </row>
    <row r="3826" spans="1:8" x14ac:dyDescent="0.25">
      <c r="A3826" s="1">
        <v>0.15296000000000001</v>
      </c>
      <c r="B3826" s="1">
        <v>1.9533400000000001</v>
      </c>
      <c r="C3826" s="1">
        <v>71149.100000000006</v>
      </c>
      <c r="D3826" s="1">
        <v>2.7454100000000002E-3</v>
      </c>
      <c r="G3826" s="1">
        <f t="shared" si="118"/>
        <v>1.95334E-3</v>
      </c>
      <c r="H3826" s="1">
        <f t="shared" si="119"/>
        <v>71.149100000000004</v>
      </c>
    </row>
    <row r="3827" spans="1:8" x14ac:dyDescent="0.25">
      <c r="A3827" s="1">
        <v>0.153</v>
      </c>
      <c r="B3827" s="1">
        <v>1.70957</v>
      </c>
      <c r="C3827" s="1">
        <v>71174.5</v>
      </c>
      <c r="D3827" s="1">
        <v>2.40194E-3</v>
      </c>
      <c r="G3827" s="1">
        <f t="shared" si="118"/>
        <v>1.7095700000000001E-3</v>
      </c>
      <c r="H3827" s="1">
        <f t="shared" si="119"/>
        <v>71.174499999999995</v>
      </c>
    </row>
    <row r="3828" spans="1:8" x14ac:dyDescent="0.25">
      <c r="A3828" s="1">
        <v>0.15304000000000001</v>
      </c>
      <c r="B3828" s="1">
        <v>1.7705299999999999</v>
      </c>
      <c r="C3828" s="1">
        <v>71199.899999999994</v>
      </c>
      <c r="D3828" s="1">
        <v>2.4867000000000001E-3</v>
      </c>
      <c r="G3828" s="1">
        <f t="shared" si="118"/>
        <v>1.77053E-3</v>
      </c>
      <c r="H3828" s="1">
        <f t="shared" si="119"/>
        <v>71.1999</v>
      </c>
    </row>
    <row r="3829" spans="1:8" x14ac:dyDescent="0.25">
      <c r="A3829" s="1">
        <v>0.15307999999999999</v>
      </c>
      <c r="B3829" s="1">
        <v>1.6593100000000001</v>
      </c>
      <c r="C3829" s="1">
        <v>71228.600000000006</v>
      </c>
      <c r="D3829" s="1">
        <v>2.3295600000000001E-3</v>
      </c>
      <c r="G3829" s="1">
        <f t="shared" si="118"/>
        <v>1.65931E-3</v>
      </c>
      <c r="H3829" s="1">
        <f t="shared" si="119"/>
        <v>71.2286</v>
      </c>
    </row>
    <row r="3830" spans="1:8" x14ac:dyDescent="0.25">
      <c r="A3830" s="1">
        <v>0.15312000000000001</v>
      </c>
      <c r="B3830" s="1">
        <v>1.67188</v>
      </c>
      <c r="C3830" s="1">
        <v>71253.7</v>
      </c>
      <c r="D3830" s="1">
        <v>2.34637E-3</v>
      </c>
      <c r="G3830" s="1">
        <f t="shared" si="118"/>
        <v>1.6718799999999999E-3</v>
      </c>
      <c r="H3830" s="1">
        <f t="shared" si="119"/>
        <v>71.253699999999995</v>
      </c>
    </row>
    <row r="3831" spans="1:8" x14ac:dyDescent="0.25">
      <c r="A3831" s="1">
        <v>0.15315999999999999</v>
      </c>
      <c r="B3831" s="1">
        <v>5.4843099999999998</v>
      </c>
      <c r="C3831" s="1">
        <v>71284.600000000006</v>
      </c>
      <c r="D3831" s="1">
        <v>7.6935399999999996E-3</v>
      </c>
      <c r="G3831" s="1">
        <f t="shared" si="118"/>
        <v>5.4843100000000001E-3</v>
      </c>
      <c r="H3831" s="1">
        <f t="shared" si="119"/>
        <v>71.284600000000012</v>
      </c>
    </row>
    <row r="3832" spans="1:8" x14ac:dyDescent="0.25">
      <c r="A3832" s="1">
        <v>0.1532</v>
      </c>
      <c r="B3832" s="1">
        <v>2.3866200000000002</v>
      </c>
      <c r="C3832" s="1">
        <v>71324.399999999994</v>
      </c>
      <c r="D3832" s="1">
        <v>3.3461400000000001E-3</v>
      </c>
      <c r="G3832" s="1">
        <f t="shared" si="118"/>
        <v>2.3866200000000003E-3</v>
      </c>
      <c r="H3832" s="1">
        <f t="shared" si="119"/>
        <v>71.324399999999997</v>
      </c>
    </row>
    <row r="3833" spans="1:8" x14ac:dyDescent="0.25">
      <c r="A3833" s="1">
        <v>0.15323999999999999</v>
      </c>
      <c r="B3833" s="1">
        <v>2.2191000000000001</v>
      </c>
      <c r="C3833" s="1">
        <v>71352.2</v>
      </c>
      <c r="D3833" s="1">
        <v>3.1100699999999999E-3</v>
      </c>
      <c r="G3833" s="1">
        <f t="shared" si="118"/>
        <v>2.2190999999999999E-3</v>
      </c>
      <c r="H3833" s="1">
        <f t="shared" si="119"/>
        <v>71.352199999999996</v>
      </c>
    </row>
    <row r="3834" spans="1:8" x14ac:dyDescent="0.25">
      <c r="A3834" s="1">
        <v>0.15328</v>
      </c>
      <c r="B3834" s="1">
        <v>1.99838</v>
      </c>
      <c r="C3834" s="1">
        <v>71375.199999999997</v>
      </c>
      <c r="D3834" s="1">
        <v>2.7998300000000001E-3</v>
      </c>
      <c r="G3834" s="1">
        <f t="shared" si="118"/>
        <v>1.9983800000000001E-3</v>
      </c>
      <c r="H3834" s="1">
        <f t="shared" si="119"/>
        <v>71.375199999999992</v>
      </c>
    </row>
    <row r="3835" spans="1:8" x14ac:dyDescent="0.25">
      <c r="A3835" s="1">
        <v>0.15332000000000001</v>
      </c>
      <c r="B3835" s="1">
        <v>1.8797200000000001</v>
      </c>
      <c r="C3835" s="1">
        <v>71399.100000000006</v>
      </c>
      <c r="D3835" s="1">
        <v>2.6327E-3</v>
      </c>
      <c r="G3835" s="1">
        <f t="shared" si="118"/>
        <v>1.8797200000000001E-3</v>
      </c>
      <c r="H3835" s="1">
        <f t="shared" si="119"/>
        <v>71.399100000000004</v>
      </c>
    </row>
    <row r="3836" spans="1:8" x14ac:dyDescent="0.25">
      <c r="A3836" s="1">
        <v>0.15336</v>
      </c>
      <c r="B3836" s="1">
        <v>1.99535</v>
      </c>
      <c r="C3836" s="1">
        <v>71424.5</v>
      </c>
      <c r="D3836" s="1">
        <v>2.7936599999999999E-3</v>
      </c>
      <c r="G3836" s="1">
        <f t="shared" si="118"/>
        <v>1.9953499999999999E-3</v>
      </c>
      <c r="H3836" s="1">
        <f t="shared" si="119"/>
        <v>71.424499999999995</v>
      </c>
    </row>
    <row r="3837" spans="1:8" x14ac:dyDescent="0.25">
      <c r="A3837" s="1">
        <v>0.15340000000000001</v>
      </c>
      <c r="B3837" s="1">
        <v>1.74577</v>
      </c>
      <c r="C3837" s="1">
        <v>71449.7</v>
      </c>
      <c r="D3837" s="1">
        <v>2.4433599999999999E-3</v>
      </c>
      <c r="G3837" s="1">
        <f t="shared" si="118"/>
        <v>1.74577E-3</v>
      </c>
      <c r="H3837" s="1">
        <f t="shared" si="119"/>
        <v>71.449699999999993</v>
      </c>
    </row>
    <row r="3838" spans="1:8" x14ac:dyDescent="0.25">
      <c r="A3838" s="1">
        <v>0.15343999999999999</v>
      </c>
      <c r="B3838" s="1">
        <v>6.9732500000000002</v>
      </c>
      <c r="C3838" s="1">
        <v>71567.5</v>
      </c>
      <c r="D3838" s="1">
        <v>9.7436099999999998E-3</v>
      </c>
      <c r="G3838" s="1">
        <f t="shared" si="118"/>
        <v>6.9732500000000003E-3</v>
      </c>
      <c r="H3838" s="1">
        <f t="shared" si="119"/>
        <v>71.567499999999995</v>
      </c>
    </row>
    <row r="3839" spans="1:8" x14ac:dyDescent="0.25">
      <c r="A3839" s="1">
        <v>0.15348000000000001</v>
      </c>
      <c r="B3839" s="1">
        <v>2.7798500000000002</v>
      </c>
      <c r="C3839" s="1">
        <v>71538.8</v>
      </c>
      <c r="D3839" s="1">
        <v>3.8857900000000001E-3</v>
      </c>
      <c r="G3839" s="1">
        <f t="shared" si="118"/>
        <v>2.7798499999999999E-3</v>
      </c>
      <c r="H3839" s="1">
        <f t="shared" si="119"/>
        <v>71.538800000000009</v>
      </c>
    </row>
    <row r="3840" spans="1:8" x14ac:dyDescent="0.25">
      <c r="A3840" s="1">
        <v>0.15351999999999999</v>
      </c>
      <c r="B3840" s="1">
        <v>2.53688</v>
      </c>
      <c r="C3840" s="1">
        <v>71563.7</v>
      </c>
      <c r="D3840" s="1">
        <v>3.54492E-3</v>
      </c>
      <c r="G3840" s="1">
        <f t="shared" si="118"/>
        <v>2.53688E-3</v>
      </c>
      <c r="H3840" s="1">
        <f t="shared" si="119"/>
        <v>71.563699999999997</v>
      </c>
    </row>
    <row r="3841" spans="1:8" x14ac:dyDescent="0.25">
      <c r="A3841" s="1">
        <v>0.15356</v>
      </c>
      <c r="B3841" s="1">
        <v>2.4070900000000002</v>
      </c>
      <c r="C3841" s="1">
        <v>71584.5</v>
      </c>
      <c r="D3841" s="1">
        <v>3.3625899999999999E-3</v>
      </c>
      <c r="G3841" s="1">
        <f t="shared" si="118"/>
        <v>2.4070900000000002E-3</v>
      </c>
      <c r="H3841" s="1">
        <f t="shared" si="119"/>
        <v>71.584500000000006</v>
      </c>
    </row>
    <row r="3842" spans="1:8" x14ac:dyDescent="0.25">
      <c r="A3842" s="1">
        <v>0.15359999999999999</v>
      </c>
      <c r="B3842" s="1">
        <v>2.2646999999999999</v>
      </c>
      <c r="C3842" s="1">
        <v>71609</v>
      </c>
      <c r="D3842" s="1">
        <v>3.1625899999999998E-3</v>
      </c>
      <c r="G3842" s="1">
        <f t="shared" si="118"/>
        <v>2.2647000000000001E-3</v>
      </c>
      <c r="H3842" s="1">
        <f t="shared" si="119"/>
        <v>71.608999999999995</v>
      </c>
    </row>
    <row r="3843" spans="1:8" x14ac:dyDescent="0.25">
      <c r="A3843" s="1">
        <v>0.15364</v>
      </c>
      <c r="B3843" s="1">
        <v>2.1639699999999999</v>
      </c>
      <c r="C3843" s="1">
        <v>71633.7</v>
      </c>
      <c r="D3843" s="1">
        <v>3.0208800000000001E-3</v>
      </c>
      <c r="G3843" s="1">
        <f t="shared" si="118"/>
        <v>2.1639699999999999E-3</v>
      </c>
      <c r="H3843" s="1">
        <f t="shared" si="119"/>
        <v>71.63369999999999</v>
      </c>
    </row>
    <row r="3844" spans="1:8" x14ac:dyDescent="0.25">
      <c r="A3844" s="1">
        <v>0.15368000000000001</v>
      </c>
      <c r="B3844" s="1">
        <v>1.99583</v>
      </c>
      <c r="C3844" s="1">
        <v>71660</v>
      </c>
      <c r="D3844" s="1">
        <v>2.7851500000000001E-3</v>
      </c>
      <c r="G3844" s="1">
        <f t="shared" ref="G3844:G3907" si="120">B3844/1000</f>
        <v>1.9958300000000001E-3</v>
      </c>
      <c r="H3844" s="1">
        <f t="shared" ref="H3844:H3907" si="121">C3844/1000</f>
        <v>71.66</v>
      </c>
    </row>
    <row r="3845" spans="1:8" x14ac:dyDescent="0.25">
      <c r="A3845" s="1">
        <v>0.15372</v>
      </c>
      <c r="B3845" s="1">
        <v>2.1323300000000001</v>
      </c>
      <c r="C3845" s="1">
        <v>71691.7</v>
      </c>
      <c r="D3845" s="1">
        <v>2.97431E-3</v>
      </c>
      <c r="G3845" s="1">
        <f t="shared" si="120"/>
        <v>2.13233E-3</v>
      </c>
      <c r="H3845" s="1">
        <f t="shared" si="121"/>
        <v>71.691699999999997</v>
      </c>
    </row>
    <row r="3846" spans="1:8" x14ac:dyDescent="0.25">
      <c r="A3846" s="1">
        <v>0.15376000000000001</v>
      </c>
      <c r="B3846" s="1">
        <v>1.98319</v>
      </c>
      <c r="C3846" s="1">
        <v>71718.7</v>
      </c>
      <c r="D3846" s="1">
        <v>2.76524E-3</v>
      </c>
      <c r="G3846" s="1">
        <f t="shared" si="120"/>
        <v>1.9831900000000001E-3</v>
      </c>
      <c r="H3846" s="1">
        <f t="shared" si="121"/>
        <v>71.718699999999998</v>
      </c>
    </row>
    <row r="3847" spans="1:8" x14ac:dyDescent="0.25">
      <c r="A3847" s="1">
        <v>0.15379999999999999</v>
      </c>
      <c r="B3847" s="1">
        <v>1.86134</v>
      </c>
      <c r="C3847" s="1">
        <v>71742</v>
      </c>
      <c r="D3847" s="1">
        <v>2.5945E-3</v>
      </c>
      <c r="G3847" s="1">
        <f t="shared" si="120"/>
        <v>1.86134E-3</v>
      </c>
      <c r="H3847" s="1">
        <f t="shared" si="121"/>
        <v>71.742000000000004</v>
      </c>
    </row>
    <row r="3848" spans="1:8" x14ac:dyDescent="0.25">
      <c r="A3848" s="1">
        <v>0.15384</v>
      </c>
      <c r="B3848" s="1">
        <v>1.82501</v>
      </c>
      <c r="C3848" s="1">
        <v>71768.899999999994</v>
      </c>
      <c r="D3848" s="1">
        <v>2.5428999999999998E-3</v>
      </c>
      <c r="G3848" s="1">
        <f t="shared" si="120"/>
        <v>1.82501E-3</v>
      </c>
      <c r="H3848" s="1">
        <f t="shared" si="121"/>
        <v>71.768899999999988</v>
      </c>
    </row>
    <row r="3849" spans="1:8" x14ac:dyDescent="0.25">
      <c r="A3849" s="1">
        <v>0.15387999999999999</v>
      </c>
      <c r="B3849" s="1">
        <v>2.1133799999999998</v>
      </c>
      <c r="C3849" s="1">
        <v>71802.2</v>
      </c>
      <c r="D3849" s="1">
        <v>2.94334E-3</v>
      </c>
      <c r="G3849" s="1">
        <f t="shared" si="120"/>
        <v>2.1133799999999998E-3</v>
      </c>
      <c r="H3849" s="1">
        <f t="shared" si="121"/>
        <v>71.802199999999999</v>
      </c>
    </row>
    <row r="3850" spans="1:8" x14ac:dyDescent="0.25">
      <c r="A3850" s="1">
        <v>0.15392</v>
      </c>
      <c r="B3850" s="1">
        <v>1.8695900000000001</v>
      </c>
      <c r="C3850" s="1">
        <v>71836.399999999994</v>
      </c>
      <c r="D3850" s="1">
        <v>2.6025599999999999E-3</v>
      </c>
      <c r="G3850" s="1">
        <f t="shared" si="120"/>
        <v>1.8695900000000002E-3</v>
      </c>
      <c r="H3850" s="1">
        <f t="shared" si="121"/>
        <v>71.836399999999998</v>
      </c>
    </row>
    <row r="3851" spans="1:8" x14ac:dyDescent="0.25">
      <c r="A3851" s="1">
        <v>0.15396000000000001</v>
      </c>
      <c r="B3851" s="1">
        <v>1.71241</v>
      </c>
      <c r="C3851" s="1">
        <v>71861.2</v>
      </c>
      <c r="D3851" s="1">
        <v>2.3829400000000001E-3</v>
      </c>
      <c r="G3851" s="1">
        <f t="shared" si="120"/>
        <v>1.7124099999999999E-3</v>
      </c>
      <c r="H3851" s="1">
        <f t="shared" si="121"/>
        <v>71.861199999999997</v>
      </c>
    </row>
    <row r="3852" spans="1:8" x14ac:dyDescent="0.25">
      <c r="A3852" s="1">
        <v>0.154</v>
      </c>
      <c r="B3852" s="1">
        <v>1.77356</v>
      </c>
      <c r="C3852" s="1">
        <v>71885.899999999994</v>
      </c>
      <c r="D3852" s="1">
        <v>2.4671900000000002E-3</v>
      </c>
      <c r="G3852" s="1">
        <f t="shared" si="120"/>
        <v>1.77356E-3</v>
      </c>
      <c r="H3852" s="1">
        <f t="shared" si="121"/>
        <v>71.885899999999992</v>
      </c>
    </row>
    <row r="3853" spans="1:8" x14ac:dyDescent="0.25">
      <c r="A3853" s="1">
        <v>0.15404000000000001</v>
      </c>
      <c r="B3853" s="1">
        <v>1.9500900000000001</v>
      </c>
      <c r="C3853" s="1">
        <v>71908.3</v>
      </c>
      <c r="D3853" s="1">
        <v>2.71192E-3</v>
      </c>
      <c r="G3853" s="1">
        <f t="shared" si="120"/>
        <v>1.95009E-3</v>
      </c>
      <c r="H3853" s="1">
        <f t="shared" si="121"/>
        <v>71.908299999999997</v>
      </c>
    </row>
    <row r="3854" spans="1:8" x14ac:dyDescent="0.25">
      <c r="A3854" s="1">
        <v>0.15407999999999999</v>
      </c>
      <c r="B3854" s="1">
        <v>1.56674</v>
      </c>
      <c r="C3854" s="1">
        <v>71942.8</v>
      </c>
      <c r="D3854" s="1">
        <v>2.1777599999999999E-3</v>
      </c>
      <c r="G3854" s="1">
        <f t="shared" si="120"/>
        <v>1.5667400000000001E-3</v>
      </c>
      <c r="H3854" s="1">
        <f t="shared" si="121"/>
        <v>71.942800000000005</v>
      </c>
    </row>
    <row r="3855" spans="1:8" x14ac:dyDescent="0.25">
      <c r="A3855" s="1">
        <v>0.15412000000000001</v>
      </c>
      <c r="B3855" s="1">
        <v>1.52494</v>
      </c>
      <c r="C3855" s="1">
        <v>71970.100000000006</v>
      </c>
      <c r="D3855" s="1">
        <v>2.1188499999999998E-3</v>
      </c>
      <c r="G3855" s="1">
        <f t="shared" si="120"/>
        <v>1.52494E-3</v>
      </c>
      <c r="H3855" s="1">
        <f t="shared" si="121"/>
        <v>71.970100000000002</v>
      </c>
    </row>
    <row r="3856" spans="1:8" x14ac:dyDescent="0.25">
      <c r="A3856" s="1">
        <v>0.15415999999999999</v>
      </c>
      <c r="B3856" s="1">
        <v>1.5639400000000001</v>
      </c>
      <c r="C3856" s="1">
        <v>71997.100000000006</v>
      </c>
      <c r="D3856" s="1">
        <v>2.1722299999999998E-3</v>
      </c>
      <c r="G3856" s="1">
        <f t="shared" si="120"/>
        <v>1.5639400000000002E-3</v>
      </c>
      <c r="H3856" s="1">
        <f t="shared" si="121"/>
        <v>71.997100000000003</v>
      </c>
    </row>
    <row r="3857" spans="1:8" x14ac:dyDescent="0.25">
      <c r="A3857" s="1">
        <v>0.1542</v>
      </c>
      <c r="B3857" s="1">
        <v>1.5082</v>
      </c>
      <c r="C3857" s="1">
        <v>72025.8</v>
      </c>
      <c r="D3857" s="1">
        <v>2.0939800000000001E-3</v>
      </c>
      <c r="G3857" s="1">
        <f t="shared" si="120"/>
        <v>1.5081999999999999E-3</v>
      </c>
      <c r="H3857" s="1">
        <f t="shared" si="121"/>
        <v>72.025800000000004</v>
      </c>
    </row>
    <row r="3858" spans="1:8" x14ac:dyDescent="0.25">
      <c r="A3858" s="1">
        <v>0.15423999999999999</v>
      </c>
      <c r="B3858" s="1">
        <v>1.4490000000000001</v>
      </c>
      <c r="C3858" s="1">
        <v>72055.100000000006</v>
      </c>
      <c r="D3858" s="1">
        <v>2.0109699999999999E-3</v>
      </c>
      <c r="G3858" s="1">
        <f t="shared" si="120"/>
        <v>1.449E-3</v>
      </c>
      <c r="H3858" s="1">
        <f t="shared" si="121"/>
        <v>72.05510000000001</v>
      </c>
    </row>
    <row r="3859" spans="1:8" x14ac:dyDescent="0.25">
      <c r="A3859" s="1">
        <v>0.15428</v>
      </c>
      <c r="B3859" s="1">
        <v>7.0339600000000004</v>
      </c>
      <c r="C3859" s="1">
        <v>72114.3</v>
      </c>
      <c r="D3859" s="1">
        <v>9.7538999999999994E-3</v>
      </c>
      <c r="G3859" s="1">
        <f t="shared" si="120"/>
        <v>7.0339600000000006E-3</v>
      </c>
      <c r="H3859" s="1">
        <f t="shared" si="121"/>
        <v>72.1143</v>
      </c>
    </row>
    <row r="3860" spans="1:8" x14ac:dyDescent="0.25">
      <c r="A3860" s="1">
        <v>0.15432000000000001</v>
      </c>
      <c r="B3860" s="1">
        <v>2.6143900000000002</v>
      </c>
      <c r="C3860" s="1">
        <v>72164.600000000006</v>
      </c>
      <c r="D3860" s="1">
        <v>3.6228100000000002E-3</v>
      </c>
      <c r="G3860" s="1">
        <f t="shared" si="120"/>
        <v>2.6143900000000003E-3</v>
      </c>
      <c r="H3860" s="1">
        <f t="shared" si="121"/>
        <v>72.164600000000007</v>
      </c>
    </row>
    <row r="3861" spans="1:8" x14ac:dyDescent="0.25">
      <c r="A3861" s="1">
        <v>0.15436</v>
      </c>
      <c r="B3861" s="1">
        <v>2.5453899999999998</v>
      </c>
      <c r="C3861" s="1">
        <v>72186</v>
      </c>
      <c r="D3861" s="1">
        <v>3.52615E-3</v>
      </c>
      <c r="G3861" s="1">
        <f t="shared" si="120"/>
        <v>2.5453899999999998E-3</v>
      </c>
      <c r="H3861" s="1">
        <f t="shared" si="121"/>
        <v>72.186000000000007</v>
      </c>
    </row>
    <row r="3862" spans="1:8" x14ac:dyDescent="0.25">
      <c r="A3862" s="1">
        <v>0.15440000000000001</v>
      </c>
      <c r="B3862" s="1">
        <v>2.3055500000000002</v>
      </c>
      <c r="C3862" s="1">
        <v>72212.800000000003</v>
      </c>
      <c r="D3862" s="1">
        <v>3.19272E-3</v>
      </c>
      <c r="G3862" s="1">
        <f t="shared" si="120"/>
        <v>2.3055500000000004E-3</v>
      </c>
      <c r="H3862" s="1">
        <f t="shared" si="121"/>
        <v>72.212800000000001</v>
      </c>
    </row>
    <row r="3863" spans="1:8" x14ac:dyDescent="0.25">
      <c r="A3863" s="1">
        <v>0.15443999999999999</v>
      </c>
      <c r="B3863" s="1">
        <v>2.0790199999999999</v>
      </c>
      <c r="C3863" s="1">
        <v>72236.5</v>
      </c>
      <c r="D3863" s="1">
        <v>2.8780699999999999E-3</v>
      </c>
      <c r="G3863" s="1">
        <f t="shared" si="120"/>
        <v>2.07902E-3</v>
      </c>
      <c r="H3863" s="1">
        <f t="shared" si="121"/>
        <v>72.236500000000007</v>
      </c>
    </row>
    <row r="3864" spans="1:8" x14ac:dyDescent="0.25">
      <c r="A3864" s="1">
        <v>0.15448000000000001</v>
      </c>
      <c r="B3864" s="1">
        <v>2.09104</v>
      </c>
      <c r="C3864" s="1">
        <v>72260.800000000003</v>
      </c>
      <c r="D3864" s="1">
        <v>2.8937500000000001E-3</v>
      </c>
      <c r="G3864" s="1">
        <f t="shared" si="120"/>
        <v>2.0910400000000002E-3</v>
      </c>
      <c r="H3864" s="1">
        <f t="shared" si="121"/>
        <v>72.260800000000003</v>
      </c>
    </row>
    <row r="3865" spans="1:8" x14ac:dyDescent="0.25">
      <c r="A3865" s="1">
        <v>0.15451999999999999</v>
      </c>
      <c r="B3865" s="1">
        <v>1.98847</v>
      </c>
      <c r="C3865" s="1">
        <v>72286.8</v>
      </c>
      <c r="D3865" s="1">
        <v>2.7508099999999998E-3</v>
      </c>
      <c r="G3865" s="1">
        <f t="shared" si="120"/>
        <v>1.98847E-3</v>
      </c>
      <c r="H3865" s="1">
        <f t="shared" si="121"/>
        <v>72.286799999999999</v>
      </c>
    </row>
    <row r="3866" spans="1:8" x14ac:dyDescent="0.25">
      <c r="A3866" s="1">
        <v>0.15456</v>
      </c>
      <c r="B3866" s="1">
        <v>1.8347199999999999</v>
      </c>
      <c r="C3866" s="1">
        <v>72312</v>
      </c>
      <c r="D3866" s="1">
        <v>2.5372300000000001E-3</v>
      </c>
      <c r="G3866" s="1">
        <f t="shared" si="120"/>
        <v>1.83472E-3</v>
      </c>
      <c r="H3866" s="1">
        <f t="shared" si="121"/>
        <v>72.311999999999998</v>
      </c>
    </row>
    <row r="3867" spans="1:8" x14ac:dyDescent="0.25">
      <c r="A3867" s="1">
        <v>0.15459999999999999</v>
      </c>
      <c r="B3867" s="1">
        <v>1.83395</v>
      </c>
      <c r="C3867" s="1">
        <v>72335.600000000006</v>
      </c>
      <c r="D3867" s="1">
        <v>2.5353400000000001E-3</v>
      </c>
      <c r="G3867" s="1">
        <f t="shared" si="120"/>
        <v>1.83395E-3</v>
      </c>
      <c r="H3867" s="1">
        <f t="shared" si="121"/>
        <v>72.335599999999999</v>
      </c>
    </row>
    <row r="3868" spans="1:8" x14ac:dyDescent="0.25">
      <c r="A3868" s="1">
        <v>0.15464</v>
      </c>
      <c r="B3868" s="1">
        <v>1.79071</v>
      </c>
      <c r="C3868" s="1">
        <v>72362.8</v>
      </c>
      <c r="D3868" s="1">
        <v>2.4746199999999999E-3</v>
      </c>
      <c r="G3868" s="1">
        <f t="shared" si="120"/>
        <v>1.79071E-3</v>
      </c>
      <c r="H3868" s="1">
        <f t="shared" si="121"/>
        <v>72.362800000000007</v>
      </c>
    </row>
    <row r="3869" spans="1:8" x14ac:dyDescent="0.25">
      <c r="A3869" s="1">
        <v>0.15468000000000001</v>
      </c>
      <c r="B3869" s="1">
        <v>1.7979000000000001</v>
      </c>
      <c r="C3869" s="1">
        <v>72388.800000000003</v>
      </c>
      <c r="D3869" s="1">
        <v>2.4836699999999999E-3</v>
      </c>
      <c r="G3869" s="1">
        <f t="shared" si="120"/>
        <v>1.7979000000000001E-3</v>
      </c>
      <c r="H3869" s="1">
        <f t="shared" si="121"/>
        <v>72.388800000000003</v>
      </c>
    </row>
    <row r="3870" spans="1:8" x14ac:dyDescent="0.25">
      <c r="A3870" s="1">
        <v>0.15472</v>
      </c>
      <c r="B3870" s="1">
        <v>1.7172499999999999</v>
      </c>
      <c r="C3870" s="1">
        <v>72416.899999999994</v>
      </c>
      <c r="D3870" s="1">
        <v>2.3713300000000001E-3</v>
      </c>
      <c r="G3870" s="1">
        <f t="shared" si="120"/>
        <v>1.71725E-3</v>
      </c>
      <c r="H3870" s="1">
        <f t="shared" si="121"/>
        <v>72.416899999999998</v>
      </c>
    </row>
    <row r="3871" spans="1:8" x14ac:dyDescent="0.25">
      <c r="A3871" s="1">
        <v>0.15476000000000001</v>
      </c>
      <c r="B3871" s="1">
        <v>1.6301000000000001</v>
      </c>
      <c r="C3871" s="1">
        <v>72445.2</v>
      </c>
      <c r="D3871" s="1">
        <v>2.25012E-3</v>
      </c>
      <c r="G3871" s="1">
        <f t="shared" si="120"/>
        <v>1.6301000000000002E-3</v>
      </c>
      <c r="H3871" s="1">
        <f t="shared" si="121"/>
        <v>72.4452</v>
      </c>
    </row>
    <row r="3872" spans="1:8" x14ac:dyDescent="0.25">
      <c r="A3872" s="1">
        <v>0.15479999999999999</v>
      </c>
      <c r="B3872" s="1">
        <v>1.6551100000000001</v>
      </c>
      <c r="C3872" s="1">
        <v>72473.3</v>
      </c>
      <c r="D3872" s="1">
        <v>2.2837500000000002E-3</v>
      </c>
      <c r="G3872" s="1">
        <f t="shared" si="120"/>
        <v>1.65511E-3</v>
      </c>
      <c r="H3872" s="1">
        <f t="shared" si="121"/>
        <v>72.473300000000009</v>
      </c>
    </row>
    <row r="3873" spans="1:8" x14ac:dyDescent="0.25">
      <c r="A3873" s="1">
        <v>0.15484000000000001</v>
      </c>
      <c r="B3873" s="1">
        <v>1.5008900000000001</v>
      </c>
      <c r="C3873" s="1">
        <v>72502.8</v>
      </c>
      <c r="D3873" s="1">
        <v>2.07011E-3</v>
      </c>
      <c r="G3873" s="1">
        <f t="shared" si="120"/>
        <v>1.5008899999999999E-3</v>
      </c>
      <c r="H3873" s="1">
        <f t="shared" si="121"/>
        <v>72.502800000000008</v>
      </c>
    </row>
    <row r="3874" spans="1:8" x14ac:dyDescent="0.25">
      <c r="A3874" s="1">
        <v>0.15487999999999999</v>
      </c>
      <c r="B3874" s="1">
        <v>1.4596100000000001</v>
      </c>
      <c r="C3874" s="1">
        <v>72530.5</v>
      </c>
      <c r="D3874" s="1">
        <v>2.0124100000000001E-3</v>
      </c>
      <c r="G3874" s="1">
        <f t="shared" si="120"/>
        <v>1.4596100000000001E-3</v>
      </c>
      <c r="H3874" s="1">
        <f t="shared" si="121"/>
        <v>72.530500000000004</v>
      </c>
    </row>
    <row r="3875" spans="1:8" x14ac:dyDescent="0.25">
      <c r="A3875" s="1">
        <v>0.15492</v>
      </c>
      <c r="B3875" s="1">
        <v>1.4638</v>
      </c>
      <c r="C3875" s="1">
        <v>72559.199999999997</v>
      </c>
      <c r="D3875" s="1">
        <v>2.01739E-3</v>
      </c>
      <c r="G3875" s="1">
        <f t="shared" si="120"/>
        <v>1.4637999999999999E-3</v>
      </c>
      <c r="H3875" s="1">
        <f t="shared" si="121"/>
        <v>72.559200000000004</v>
      </c>
    </row>
    <row r="3876" spans="1:8" x14ac:dyDescent="0.25">
      <c r="A3876" s="1">
        <v>0.15495999999999999</v>
      </c>
      <c r="B3876" s="1">
        <v>1.38788</v>
      </c>
      <c r="C3876" s="1">
        <v>72587.199999999997</v>
      </c>
      <c r="D3876" s="1">
        <v>1.91202E-3</v>
      </c>
      <c r="G3876" s="1">
        <f t="shared" si="120"/>
        <v>1.38788E-3</v>
      </c>
      <c r="H3876" s="1">
        <f t="shared" si="121"/>
        <v>72.587199999999996</v>
      </c>
    </row>
    <row r="3877" spans="1:8" x14ac:dyDescent="0.25">
      <c r="A3877" s="1">
        <v>0.155</v>
      </c>
      <c r="B3877" s="1">
        <v>1.3629</v>
      </c>
      <c r="C3877" s="1">
        <v>72616.7</v>
      </c>
      <c r="D3877" s="1">
        <v>1.8768400000000001E-3</v>
      </c>
      <c r="G3877" s="1">
        <f t="shared" si="120"/>
        <v>1.3629E-3</v>
      </c>
      <c r="H3877" s="1">
        <f t="shared" si="121"/>
        <v>72.616699999999994</v>
      </c>
    </row>
    <row r="3878" spans="1:8" x14ac:dyDescent="0.25">
      <c r="A3878" s="1">
        <v>0.15504000000000001</v>
      </c>
      <c r="B3878" s="1">
        <v>1.27623</v>
      </c>
      <c r="C3878" s="1">
        <v>72647</v>
      </c>
      <c r="D3878" s="1">
        <v>1.7567500000000001E-3</v>
      </c>
      <c r="G3878" s="1">
        <f t="shared" si="120"/>
        <v>1.2762299999999999E-3</v>
      </c>
      <c r="H3878" s="1">
        <f t="shared" si="121"/>
        <v>72.647000000000006</v>
      </c>
    </row>
    <row r="3879" spans="1:8" x14ac:dyDescent="0.25">
      <c r="A3879" s="1">
        <v>0.15508</v>
      </c>
      <c r="B3879" s="1">
        <v>1.23509</v>
      </c>
      <c r="C3879" s="1">
        <v>72675.199999999997</v>
      </c>
      <c r="D3879" s="1">
        <v>1.6994600000000001E-3</v>
      </c>
      <c r="G3879" s="1">
        <f t="shared" si="120"/>
        <v>1.2350900000000001E-3</v>
      </c>
      <c r="H3879" s="1">
        <f t="shared" si="121"/>
        <v>72.675200000000004</v>
      </c>
    </row>
    <row r="3880" spans="1:8" x14ac:dyDescent="0.25">
      <c r="A3880" s="1">
        <v>0.15512000000000001</v>
      </c>
      <c r="B3880" s="1">
        <v>16.962299999999999</v>
      </c>
      <c r="C3880" s="1">
        <v>72774.5</v>
      </c>
      <c r="D3880" s="1">
        <v>2.3307999999999999E-2</v>
      </c>
      <c r="G3880" s="1">
        <f t="shared" si="120"/>
        <v>1.69623E-2</v>
      </c>
      <c r="H3880" s="1">
        <f t="shared" si="121"/>
        <v>72.774500000000003</v>
      </c>
    </row>
    <row r="3881" spans="1:8" x14ac:dyDescent="0.25">
      <c r="A3881" s="1">
        <v>0.15515999999999999</v>
      </c>
      <c r="B3881" s="1">
        <v>5.4321099999999998</v>
      </c>
      <c r="C3881" s="1">
        <v>72823.600000000006</v>
      </c>
      <c r="D3881" s="1">
        <v>7.4592800000000004E-3</v>
      </c>
      <c r="G3881" s="1">
        <f t="shared" si="120"/>
        <v>5.4321099999999995E-3</v>
      </c>
      <c r="H3881" s="1">
        <f t="shared" si="121"/>
        <v>72.823599999999999</v>
      </c>
    </row>
    <row r="3882" spans="1:8" x14ac:dyDescent="0.25">
      <c r="A3882" s="1">
        <v>0.1552</v>
      </c>
      <c r="B3882" s="1">
        <v>4.5389200000000001</v>
      </c>
      <c r="C3882" s="1">
        <v>72845</v>
      </c>
      <c r="D3882" s="1">
        <v>6.23093E-3</v>
      </c>
      <c r="G3882" s="1">
        <f t="shared" si="120"/>
        <v>4.5389200000000001E-3</v>
      </c>
      <c r="H3882" s="1">
        <f t="shared" si="121"/>
        <v>72.844999999999999</v>
      </c>
    </row>
    <row r="3883" spans="1:8" x14ac:dyDescent="0.25">
      <c r="A3883" s="1">
        <v>0.15523999999999999</v>
      </c>
      <c r="B3883" s="1">
        <v>4.4466999999999999</v>
      </c>
      <c r="C3883" s="1">
        <v>72873.100000000006</v>
      </c>
      <c r="D3883" s="1">
        <v>6.1019799999999999E-3</v>
      </c>
      <c r="G3883" s="1">
        <f t="shared" si="120"/>
        <v>4.4466999999999996E-3</v>
      </c>
      <c r="H3883" s="1">
        <f t="shared" si="121"/>
        <v>72.873100000000008</v>
      </c>
    </row>
    <row r="3884" spans="1:8" x14ac:dyDescent="0.25">
      <c r="A3884" s="1">
        <v>0.15528</v>
      </c>
      <c r="B3884" s="1">
        <v>3.8756900000000001</v>
      </c>
      <c r="C3884" s="1">
        <v>72896.800000000003</v>
      </c>
      <c r="D3884" s="1">
        <v>5.3166899999999998E-3</v>
      </c>
      <c r="G3884" s="1">
        <f t="shared" si="120"/>
        <v>3.8756900000000002E-3</v>
      </c>
      <c r="H3884" s="1">
        <f t="shared" si="121"/>
        <v>72.896799999999999</v>
      </c>
    </row>
    <row r="3885" spans="1:8" x14ac:dyDescent="0.25">
      <c r="A3885" s="1">
        <v>0.15532000000000001</v>
      </c>
      <c r="B3885" s="1">
        <v>3.9239899999999999</v>
      </c>
      <c r="C3885" s="1">
        <v>72920.3</v>
      </c>
      <c r="D3885" s="1">
        <v>5.38121E-3</v>
      </c>
      <c r="G3885" s="1">
        <f t="shared" si="120"/>
        <v>3.9239899999999996E-3</v>
      </c>
      <c r="H3885" s="1">
        <f t="shared" si="121"/>
        <v>72.920299999999997</v>
      </c>
    </row>
    <row r="3886" spans="1:8" x14ac:dyDescent="0.25">
      <c r="A3886" s="1">
        <v>0.15536</v>
      </c>
      <c r="B3886" s="1">
        <v>3.6726800000000002</v>
      </c>
      <c r="C3886" s="1">
        <v>72945.5</v>
      </c>
      <c r="D3886" s="1">
        <v>5.0348299999999997E-3</v>
      </c>
      <c r="G3886" s="1">
        <f t="shared" si="120"/>
        <v>3.6726800000000002E-3</v>
      </c>
      <c r="H3886" s="1">
        <f t="shared" si="121"/>
        <v>72.945499999999996</v>
      </c>
    </row>
    <row r="3887" spans="1:8" x14ac:dyDescent="0.25">
      <c r="A3887" s="1">
        <v>0.15540000000000001</v>
      </c>
      <c r="B3887" s="1">
        <v>3.4477099999999998</v>
      </c>
      <c r="C3887" s="1">
        <v>72969.7</v>
      </c>
      <c r="D3887" s="1">
        <v>4.7248500000000001E-3</v>
      </c>
      <c r="G3887" s="1">
        <f t="shared" si="120"/>
        <v>3.4477099999999997E-3</v>
      </c>
      <c r="H3887" s="1">
        <f t="shared" si="121"/>
        <v>72.969700000000003</v>
      </c>
    </row>
    <row r="3888" spans="1:8" x14ac:dyDescent="0.25">
      <c r="A3888" s="1">
        <v>0.15543999999999999</v>
      </c>
      <c r="B3888" s="1">
        <v>3.2686000000000002</v>
      </c>
      <c r="C3888" s="1">
        <v>72993.100000000006</v>
      </c>
      <c r="D3888" s="1">
        <v>4.4779599999999996E-3</v>
      </c>
      <c r="G3888" s="1">
        <f t="shared" si="120"/>
        <v>3.2686E-3</v>
      </c>
      <c r="H3888" s="1">
        <f t="shared" si="121"/>
        <v>72.993100000000013</v>
      </c>
    </row>
    <row r="3889" spans="1:8" x14ac:dyDescent="0.25">
      <c r="A3889" s="1">
        <v>0.15548000000000001</v>
      </c>
      <c r="B3889" s="1">
        <v>2.9676200000000001</v>
      </c>
      <c r="C3889" s="1">
        <v>73018.399999999994</v>
      </c>
      <c r="D3889" s="1">
        <v>4.0642100000000004E-3</v>
      </c>
      <c r="G3889" s="1">
        <f t="shared" si="120"/>
        <v>2.9676200000000002E-3</v>
      </c>
      <c r="H3889" s="1">
        <f t="shared" si="121"/>
        <v>73.0184</v>
      </c>
    </row>
    <row r="3890" spans="1:8" x14ac:dyDescent="0.25">
      <c r="A3890" s="1">
        <v>0.15551999999999999</v>
      </c>
      <c r="B3890" s="1">
        <v>3.06717</v>
      </c>
      <c r="C3890" s="1">
        <v>73042.100000000006</v>
      </c>
      <c r="D3890" s="1">
        <v>4.1991800000000003E-3</v>
      </c>
      <c r="G3890" s="1">
        <f t="shared" si="120"/>
        <v>3.0671700000000001E-3</v>
      </c>
      <c r="H3890" s="1">
        <f t="shared" si="121"/>
        <v>73.042100000000005</v>
      </c>
    </row>
    <row r="3891" spans="1:8" x14ac:dyDescent="0.25">
      <c r="A3891" s="1">
        <v>0.15556</v>
      </c>
      <c r="B3891" s="1">
        <v>2.8268399999999998</v>
      </c>
      <c r="C3891" s="1">
        <v>73066.399999999994</v>
      </c>
      <c r="D3891" s="1">
        <v>3.8688699999999999E-3</v>
      </c>
      <c r="G3891" s="1">
        <f t="shared" si="120"/>
        <v>2.8268399999999997E-3</v>
      </c>
      <c r="H3891" s="1">
        <f t="shared" si="121"/>
        <v>73.066399999999987</v>
      </c>
    </row>
    <row r="3892" spans="1:8" x14ac:dyDescent="0.25">
      <c r="A3892" s="1">
        <v>0.15559999999999999</v>
      </c>
      <c r="B3892" s="1">
        <v>2.76898</v>
      </c>
      <c r="C3892" s="1">
        <v>73095</v>
      </c>
      <c r="D3892" s="1">
        <v>3.7881999999999998E-3</v>
      </c>
      <c r="G3892" s="1">
        <f t="shared" si="120"/>
        <v>2.7689799999999999E-3</v>
      </c>
      <c r="H3892" s="1">
        <f t="shared" si="121"/>
        <v>73.094999999999999</v>
      </c>
    </row>
    <row r="3893" spans="1:8" x14ac:dyDescent="0.25">
      <c r="A3893" s="1">
        <v>0.15564</v>
      </c>
      <c r="B3893" s="1">
        <v>2.7759200000000002</v>
      </c>
      <c r="C3893" s="1">
        <v>73120.600000000006</v>
      </c>
      <c r="D3893" s="1">
        <v>3.7963599999999999E-3</v>
      </c>
      <c r="G3893" s="1">
        <f t="shared" si="120"/>
        <v>2.7759200000000003E-3</v>
      </c>
      <c r="H3893" s="1">
        <f t="shared" si="121"/>
        <v>73.12060000000001</v>
      </c>
    </row>
    <row r="3894" spans="1:8" x14ac:dyDescent="0.25">
      <c r="A3894" s="1">
        <v>0.15568000000000001</v>
      </c>
      <c r="B3894" s="1">
        <v>2.5824199999999999</v>
      </c>
      <c r="C3894" s="1">
        <v>73148</v>
      </c>
      <c r="D3894" s="1">
        <v>3.5303999999999999E-3</v>
      </c>
      <c r="G3894" s="1">
        <f t="shared" si="120"/>
        <v>2.5824199999999998E-3</v>
      </c>
      <c r="H3894" s="1">
        <f t="shared" si="121"/>
        <v>73.147999999999996</v>
      </c>
    </row>
    <row r="3895" spans="1:8" x14ac:dyDescent="0.25">
      <c r="A3895" s="1">
        <v>0.15572</v>
      </c>
      <c r="B3895" s="1">
        <v>2.4910399999999999</v>
      </c>
      <c r="C3895" s="1">
        <v>73171.8</v>
      </c>
      <c r="D3895" s="1">
        <v>3.4043799999999998E-3</v>
      </c>
      <c r="G3895" s="1">
        <f t="shared" si="120"/>
        <v>2.4910399999999999E-3</v>
      </c>
      <c r="H3895" s="1">
        <f t="shared" si="121"/>
        <v>73.171800000000005</v>
      </c>
    </row>
    <row r="3896" spans="1:8" x14ac:dyDescent="0.25">
      <c r="A3896" s="1">
        <v>0.15576000000000001</v>
      </c>
      <c r="B3896" s="1">
        <v>2.34266</v>
      </c>
      <c r="C3896" s="1">
        <v>73199.5</v>
      </c>
      <c r="D3896" s="1">
        <v>3.2003700000000001E-3</v>
      </c>
      <c r="G3896" s="1">
        <f t="shared" si="120"/>
        <v>2.3426599999999999E-3</v>
      </c>
      <c r="H3896" s="1">
        <f t="shared" si="121"/>
        <v>73.1995</v>
      </c>
    </row>
    <row r="3897" spans="1:8" x14ac:dyDescent="0.25">
      <c r="A3897" s="1">
        <v>0.15579999999999999</v>
      </c>
      <c r="B3897" s="1">
        <v>2.2482600000000001</v>
      </c>
      <c r="C3897" s="1">
        <v>73225.5</v>
      </c>
      <c r="D3897" s="1">
        <v>3.0703200000000001E-3</v>
      </c>
      <c r="G3897" s="1">
        <f t="shared" si="120"/>
        <v>2.2482600000000002E-3</v>
      </c>
      <c r="H3897" s="1">
        <f t="shared" si="121"/>
        <v>73.225499999999997</v>
      </c>
    </row>
    <row r="3898" spans="1:8" x14ac:dyDescent="0.25">
      <c r="A3898" s="1">
        <v>0.15584000000000001</v>
      </c>
      <c r="B3898" s="1">
        <v>2.2303500000000001</v>
      </c>
      <c r="C3898" s="1">
        <v>73253.7</v>
      </c>
      <c r="D3898" s="1">
        <v>3.0446900000000001E-3</v>
      </c>
      <c r="G3898" s="1">
        <f t="shared" si="120"/>
        <v>2.2303499999999999E-3</v>
      </c>
      <c r="H3898" s="1">
        <f t="shared" si="121"/>
        <v>73.253699999999995</v>
      </c>
    </row>
    <row r="3899" spans="1:8" x14ac:dyDescent="0.25">
      <c r="A3899" s="1">
        <v>0.15587999999999999</v>
      </c>
      <c r="B3899" s="1">
        <v>2.1796000000000002</v>
      </c>
      <c r="C3899" s="1">
        <v>73283.899999999994</v>
      </c>
      <c r="D3899" s="1">
        <v>2.9741899999999998E-3</v>
      </c>
      <c r="G3899" s="1">
        <f t="shared" si="120"/>
        <v>2.1796000000000003E-3</v>
      </c>
      <c r="H3899" s="1">
        <f t="shared" si="121"/>
        <v>73.283899999999988</v>
      </c>
    </row>
    <row r="3900" spans="1:8" x14ac:dyDescent="0.25">
      <c r="A3900" s="1">
        <v>0.15592</v>
      </c>
      <c r="B3900" s="1">
        <v>2.0738799999999999</v>
      </c>
      <c r="C3900" s="1">
        <v>73312.899999999994</v>
      </c>
      <c r="D3900" s="1">
        <v>2.8287999999999998E-3</v>
      </c>
      <c r="G3900" s="1">
        <f t="shared" si="120"/>
        <v>2.0738799999999997E-3</v>
      </c>
      <c r="H3900" s="1">
        <f t="shared" si="121"/>
        <v>73.312899999999999</v>
      </c>
    </row>
    <row r="3901" spans="1:8" x14ac:dyDescent="0.25">
      <c r="A3901" s="1">
        <v>0.15595999999999999</v>
      </c>
      <c r="B3901" s="1">
        <v>1.98264</v>
      </c>
      <c r="C3901" s="1">
        <v>73339.100000000006</v>
      </c>
      <c r="D3901" s="1">
        <v>2.70339E-3</v>
      </c>
      <c r="G3901" s="1">
        <f t="shared" si="120"/>
        <v>1.9826399999999999E-3</v>
      </c>
      <c r="H3901" s="1">
        <f t="shared" si="121"/>
        <v>73.339100000000002</v>
      </c>
    </row>
    <row r="3902" spans="1:8" x14ac:dyDescent="0.25">
      <c r="A3902" s="1">
        <v>0.156</v>
      </c>
      <c r="B3902" s="1">
        <v>2.0967500000000001</v>
      </c>
      <c r="C3902" s="1">
        <v>73368.600000000006</v>
      </c>
      <c r="D3902" s="1">
        <v>2.85783E-3</v>
      </c>
      <c r="G3902" s="1">
        <f t="shared" si="120"/>
        <v>2.0967500000000001E-3</v>
      </c>
      <c r="H3902" s="1">
        <f t="shared" si="121"/>
        <v>73.368600000000001</v>
      </c>
    </row>
    <row r="3903" spans="1:8" x14ac:dyDescent="0.25">
      <c r="A3903" s="1">
        <v>0.15604000000000001</v>
      </c>
      <c r="B3903" s="1">
        <v>2.0797099999999999</v>
      </c>
      <c r="C3903" s="1">
        <v>73395.399999999994</v>
      </c>
      <c r="D3903" s="1">
        <v>2.8335700000000001E-3</v>
      </c>
      <c r="G3903" s="1">
        <f t="shared" si="120"/>
        <v>2.0797099999999998E-3</v>
      </c>
      <c r="H3903" s="1">
        <f t="shared" si="121"/>
        <v>73.395399999999995</v>
      </c>
    </row>
    <row r="3904" spans="1:8" x14ac:dyDescent="0.25">
      <c r="A3904" s="1">
        <v>0.15608</v>
      </c>
      <c r="B3904" s="1">
        <v>1.9718899999999999</v>
      </c>
      <c r="C3904" s="1">
        <v>73423.899999999994</v>
      </c>
      <c r="D3904" s="1">
        <v>2.6856200000000001E-3</v>
      </c>
      <c r="G3904" s="1">
        <f t="shared" si="120"/>
        <v>1.97189E-3</v>
      </c>
      <c r="H3904" s="1">
        <f t="shared" si="121"/>
        <v>73.423899999999989</v>
      </c>
    </row>
    <row r="3905" spans="1:8" x14ac:dyDescent="0.25">
      <c r="A3905" s="1">
        <v>0.15612000000000001</v>
      </c>
      <c r="B3905" s="1">
        <v>1.8767400000000001</v>
      </c>
      <c r="C3905" s="1">
        <v>73453</v>
      </c>
      <c r="D3905" s="1">
        <v>2.5550199999999999E-3</v>
      </c>
      <c r="G3905" s="1">
        <f t="shared" si="120"/>
        <v>1.87674E-3</v>
      </c>
      <c r="H3905" s="1">
        <f t="shared" si="121"/>
        <v>73.453000000000003</v>
      </c>
    </row>
    <row r="3906" spans="1:8" x14ac:dyDescent="0.25">
      <c r="A3906" s="1">
        <v>0.15615999999999999</v>
      </c>
      <c r="B3906" s="1">
        <v>1.9482999999999999</v>
      </c>
      <c r="C3906" s="1">
        <v>73481.899999999994</v>
      </c>
      <c r="D3906" s="1">
        <v>2.6513999999999999E-3</v>
      </c>
      <c r="G3906" s="1">
        <f t="shared" si="120"/>
        <v>1.9482999999999998E-3</v>
      </c>
      <c r="H3906" s="1">
        <f t="shared" si="121"/>
        <v>73.481899999999996</v>
      </c>
    </row>
    <row r="3907" spans="1:8" x14ac:dyDescent="0.25">
      <c r="A3907" s="1">
        <v>0.15620000000000001</v>
      </c>
      <c r="B3907" s="1">
        <v>1.8409899999999999</v>
      </c>
      <c r="C3907" s="1">
        <v>73510.600000000006</v>
      </c>
      <c r="D3907" s="1">
        <v>2.50439E-3</v>
      </c>
      <c r="G3907" s="1">
        <f t="shared" si="120"/>
        <v>1.8409899999999998E-3</v>
      </c>
      <c r="H3907" s="1">
        <f t="shared" si="121"/>
        <v>73.510600000000011</v>
      </c>
    </row>
    <row r="3908" spans="1:8" x14ac:dyDescent="0.25">
      <c r="A3908" s="1">
        <v>0.15623999999999999</v>
      </c>
      <c r="B3908" s="1">
        <v>1.68238</v>
      </c>
      <c r="C3908" s="1">
        <v>73539.899999999994</v>
      </c>
      <c r="D3908" s="1">
        <v>2.2877100000000001E-3</v>
      </c>
      <c r="G3908" s="1">
        <f t="shared" ref="G3908:G3971" si="122">B3908/1000</f>
        <v>1.68238E-3</v>
      </c>
      <c r="H3908" s="1">
        <f t="shared" ref="H3908:H3971" si="123">C3908/1000</f>
        <v>73.539899999999989</v>
      </c>
    </row>
    <row r="3909" spans="1:8" x14ac:dyDescent="0.25">
      <c r="A3909" s="1">
        <v>0.15628</v>
      </c>
      <c r="B3909" s="1">
        <v>1.72119</v>
      </c>
      <c r="C3909" s="1">
        <v>73570.100000000006</v>
      </c>
      <c r="D3909" s="1">
        <v>2.3395299999999998E-3</v>
      </c>
      <c r="G3909" s="1">
        <f t="shared" si="122"/>
        <v>1.72119E-3</v>
      </c>
      <c r="H3909" s="1">
        <f t="shared" si="123"/>
        <v>73.570100000000011</v>
      </c>
    </row>
    <row r="3910" spans="1:8" x14ac:dyDescent="0.25">
      <c r="A3910" s="1">
        <v>0.15631999999999999</v>
      </c>
      <c r="B3910" s="1">
        <v>1.5052700000000001</v>
      </c>
      <c r="C3910" s="1">
        <v>73598</v>
      </c>
      <c r="D3910" s="1">
        <v>2.0452600000000001E-3</v>
      </c>
      <c r="G3910" s="1">
        <f t="shared" si="122"/>
        <v>1.5052700000000002E-3</v>
      </c>
      <c r="H3910" s="1">
        <f t="shared" si="123"/>
        <v>73.597999999999999</v>
      </c>
    </row>
    <row r="3911" spans="1:8" x14ac:dyDescent="0.25">
      <c r="A3911" s="1">
        <v>0.15636</v>
      </c>
      <c r="B3911" s="1">
        <v>1.63883</v>
      </c>
      <c r="C3911" s="1">
        <v>73626.7</v>
      </c>
      <c r="D3911" s="1">
        <v>2.22587E-3</v>
      </c>
      <c r="G3911" s="1">
        <f t="shared" si="122"/>
        <v>1.63883E-3</v>
      </c>
      <c r="H3911" s="1">
        <f t="shared" si="123"/>
        <v>73.6267</v>
      </c>
    </row>
    <row r="3912" spans="1:8" x14ac:dyDescent="0.25">
      <c r="A3912" s="1">
        <v>0.15640000000000001</v>
      </c>
      <c r="B3912" s="1">
        <v>15.272500000000001</v>
      </c>
      <c r="C3912" s="1">
        <v>73599.899999999994</v>
      </c>
      <c r="D3912" s="1">
        <v>2.07507E-2</v>
      </c>
      <c r="G3912" s="1">
        <f t="shared" si="122"/>
        <v>1.5272500000000001E-2</v>
      </c>
      <c r="H3912" s="1">
        <f t="shared" si="123"/>
        <v>73.599899999999991</v>
      </c>
    </row>
    <row r="3913" spans="1:8" x14ac:dyDescent="0.25">
      <c r="A3913" s="1">
        <v>0.15644</v>
      </c>
      <c r="B3913" s="1">
        <v>3.6850399999999999</v>
      </c>
      <c r="C3913" s="1">
        <v>73734.8</v>
      </c>
      <c r="D3913" s="1">
        <v>4.9976999999999999E-3</v>
      </c>
      <c r="G3913" s="1">
        <f t="shared" si="122"/>
        <v>3.6850399999999997E-3</v>
      </c>
      <c r="H3913" s="1">
        <f t="shared" si="123"/>
        <v>73.734800000000007</v>
      </c>
    </row>
    <row r="3914" spans="1:8" x14ac:dyDescent="0.25">
      <c r="A3914" s="1">
        <v>0.15648000000000001</v>
      </c>
      <c r="B3914" s="1">
        <v>3.2129400000000001</v>
      </c>
      <c r="C3914" s="1">
        <v>73760.7</v>
      </c>
      <c r="D3914" s="1">
        <v>4.3558900000000003E-3</v>
      </c>
      <c r="G3914" s="1">
        <f t="shared" si="122"/>
        <v>3.2129400000000001E-3</v>
      </c>
      <c r="H3914" s="1">
        <f t="shared" si="123"/>
        <v>73.7607</v>
      </c>
    </row>
    <row r="3915" spans="1:8" x14ac:dyDescent="0.25">
      <c r="A3915" s="1">
        <v>0.15651999999999999</v>
      </c>
      <c r="B3915" s="1">
        <v>2.99227</v>
      </c>
      <c r="C3915" s="1">
        <v>73782.899999999994</v>
      </c>
      <c r="D3915" s="1">
        <v>4.0555000000000001E-3</v>
      </c>
      <c r="G3915" s="1">
        <f t="shared" si="122"/>
        <v>2.99227E-3</v>
      </c>
      <c r="H3915" s="1">
        <f t="shared" si="123"/>
        <v>73.782899999999998</v>
      </c>
    </row>
    <row r="3916" spans="1:8" x14ac:dyDescent="0.25">
      <c r="A3916" s="1">
        <v>0.15656</v>
      </c>
      <c r="B3916" s="1">
        <v>2.8423600000000002</v>
      </c>
      <c r="C3916" s="1">
        <v>73805.3</v>
      </c>
      <c r="D3916" s="1">
        <v>3.8511499999999998E-3</v>
      </c>
      <c r="G3916" s="1">
        <f t="shared" si="122"/>
        <v>2.8423600000000004E-3</v>
      </c>
      <c r="H3916" s="1">
        <f t="shared" si="123"/>
        <v>73.805300000000003</v>
      </c>
    </row>
    <row r="3917" spans="1:8" x14ac:dyDescent="0.25">
      <c r="A3917" s="1">
        <v>0.15659999999999999</v>
      </c>
      <c r="B3917" s="1">
        <v>2.7160600000000001</v>
      </c>
      <c r="C3917" s="1">
        <v>73831.7</v>
      </c>
      <c r="D3917" s="1">
        <v>3.6787199999999999E-3</v>
      </c>
      <c r="G3917" s="1">
        <f t="shared" si="122"/>
        <v>2.7160600000000002E-3</v>
      </c>
      <c r="H3917" s="1">
        <f t="shared" si="123"/>
        <v>73.831699999999998</v>
      </c>
    </row>
    <row r="3918" spans="1:8" x14ac:dyDescent="0.25">
      <c r="A3918" s="1">
        <v>0.15664</v>
      </c>
      <c r="B3918" s="1">
        <v>2.5108000000000001</v>
      </c>
      <c r="C3918" s="1">
        <v>73855.600000000006</v>
      </c>
      <c r="D3918" s="1">
        <v>3.39961E-3</v>
      </c>
      <c r="G3918" s="1">
        <f t="shared" si="122"/>
        <v>2.5108000000000001E-3</v>
      </c>
      <c r="H3918" s="1">
        <f t="shared" si="123"/>
        <v>73.85560000000001</v>
      </c>
    </row>
    <row r="3919" spans="1:8" x14ac:dyDescent="0.25">
      <c r="A3919" s="1">
        <v>0.15668000000000001</v>
      </c>
      <c r="B3919" s="1">
        <v>2.3484400000000001</v>
      </c>
      <c r="C3919" s="1">
        <v>73879.7</v>
      </c>
      <c r="D3919" s="1">
        <v>3.1787400000000002E-3</v>
      </c>
      <c r="G3919" s="1">
        <f t="shared" si="122"/>
        <v>2.3484400000000002E-3</v>
      </c>
      <c r="H3919" s="1">
        <f t="shared" si="123"/>
        <v>73.8797</v>
      </c>
    </row>
    <row r="3920" spans="1:8" x14ac:dyDescent="0.25">
      <c r="A3920" s="1">
        <v>0.15672</v>
      </c>
      <c r="B3920" s="1">
        <v>2.3496800000000002</v>
      </c>
      <c r="C3920" s="1">
        <v>73905.8</v>
      </c>
      <c r="D3920" s="1">
        <v>3.17929E-3</v>
      </c>
      <c r="G3920" s="1">
        <f t="shared" si="122"/>
        <v>2.3496800000000003E-3</v>
      </c>
      <c r="H3920" s="1">
        <f t="shared" si="123"/>
        <v>73.905799999999999</v>
      </c>
    </row>
    <row r="3921" spans="1:8" x14ac:dyDescent="0.25">
      <c r="A3921" s="1">
        <v>0.15676000000000001</v>
      </c>
      <c r="B3921" s="1">
        <v>2.0850300000000002</v>
      </c>
      <c r="C3921" s="1">
        <v>73931.5</v>
      </c>
      <c r="D3921" s="1">
        <v>2.82022E-3</v>
      </c>
      <c r="G3921" s="1">
        <f t="shared" si="122"/>
        <v>2.0850300000000003E-3</v>
      </c>
      <c r="H3921" s="1">
        <f t="shared" si="123"/>
        <v>73.9315</v>
      </c>
    </row>
    <row r="3922" spans="1:8" x14ac:dyDescent="0.25">
      <c r="A3922" s="1">
        <v>0.15679999999999999</v>
      </c>
      <c r="B3922" s="1">
        <v>2.0611999999999999</v>
      </c>
      <c r="C3922" s="1">
        <v>73957.399999999994</v>
      </c>
      <c r="D3922" s="1">
        <v>2.7870099999999999E-3</v>
      </c>
      <c r="G3922" s="1">
        <f t="shared" si="122"/>
        <v>2.0612E-3</v>
      </c>
      <c r="H3922" s="1">
        <f t="shared" si="123"/>
        <v>73.957399999999993</v>
      </c>
    </row>
    <row r="3923" spans="1:8" x14ac:dyDescent="0.25">
      <c r="A3923" s="1">
        <v>0.15684000000000001</v>
      </c>
      <c r="B3923" s="1">
        <v>2.0768</v>
      </c>
      <c r="C3923" s="1">
        <v>73983.7</v>
      </c>
      <c r="D3923" s="1">
        <v>2.8070999999999999E-3</v>
      </c>
      <c r="G3923" s="1">
        <f t="shared" si="122"/>
        <v>2.0768000000000002E-3</v>
      </c>
      <c r="H3923" s="1">
        <f t="shared" si="123"/>
        <v>73.983699999999999</v>
      </c>
    </row>
    <row r="3924" spans="1:8" x14ac:dyDescent="0.25">
      <c r="A3924" s="1">
        <v>0.15687999999999999</v>
      </c>
      <c r="B3924" s="1">
        <v>2.03701</v>
      </c>
      <c r="C3924" s="1">
        <v>74010</v>
      </c>
      <c r="D3924" s="1">
        <v>2.7523399999999998E-3</v>
      </c>
      <c r="G3924" s="1">
        <f t="shared" si="122"/>
        <v>2.0370100000000001E-3</v>
      </c>
      <c r="H3924" s="1">
        <f t="shared" si="123"/>
        <v>74.010000000000005</v>
      </c>
    </row>
    <row r="3925" spans="1:8" x14ac:dyDescent="0.25">
      <c r="A3925" s="1">
        <v>0.15692</v>
      </c>
      <c r="B3925" s="1">
        <v>3.98515</v>
      </c>
      <c r="C3925" s="1">
        <v>74083.199999999997</v>
      </c>
      <c r="D3925" s="1">
        <v>5.3793000000000001E-3</v>
      </c>
      <c r="G3925" s="1">
        <f t="shared" si="122"/>
        <v>3.9851499999999998E-3</v>
      </c>
      <c r="H3925" s="1">
        <f t="shared" si="123"/>
        <v>74.083199999999991</v>
      </c>
    </row>
    <row r="3926" spans="1:8" x14ac:dyDescent="0.25">
      <c r="A3926" s="1">
        <v>0.15695999999999999</v>
      </c>
      <c r="B3926" s="1">
        <v>3.3740999999999999</v>
      </c>
      <c r="C3926" s="1">
        <v>74093.2</v>
      </c>
      <c r="D3926" s="1">
        <v>4.5538699999999998E-3</v>
      </c>
      <c r="G3926" s="1">
        <f t="shared" si="122"/>
        <v>3.3740999999999997E-3</v>
      </c>
      <c r="H3926" s="1">
        <f t="shared" si="123"/>
        <v>74.093199999999996</v>
      </c>
    </row>
    <row r="3927" spans="1:8" x14ac:dyDescent="0.25">
      <c r="A3927" s="1">
        <v>0.157</v>
      </c>
      <c r="B3927" s="1">
        <v>3.2056200000000001</v>
      </c>
      <c r="C3927" s="1">
        <v>74121.3</v>
      </c>
      <c r="D3927" s="1">
        <v>4.32483E-3</v>
      </c>
      <c r="G3927" s="1">
        <f t="shared" si="122"/>
        <v>3.2056200000000002E-3</v>
      </c>
      <c r="H3927" s="1">
        <f t="shared" si="123"/>
        <v>74.121300000000005</v>
      </c>
    </row>
    <row r="3928" spans="1:8" x14ac:dyDescent="0.25">
      <c r="A3928" s="1">
        <v>0.15704000000000001</v>
      </c>
      <c r="B3928" s="1">
        <v>3.0461399999999998</v>
      </c>
      <c r="C3928" s="1">
        <v>74145.8</v>
      </c>
      <c r="D3928" s="1">
        <v>4.1083100000000004E-3</v>
      </c>
      <c r="G3928" s="1">
        <f t="shared" si="122"/>
        <v>3.0461399999999997E-3</v>
      </c>
      <c r="H3928" s="1">
        <f t="shared" si="123"/>
        <v>74.145800000000008</v>
      </c>
    </row>
    <row r="3929" spans="1:8" x14ac:dyDescent="0.25">
      <c r="A3929" s="1">
        <v>0.15708</v>
      </c>
      <c r="B3929" s="1">
        <v>2.85832</v>
      </c>
      <c r="C3929" s="1">
        <v>74171.100000000006</v>
      </c>
      <c r="D3929" s="1">
        <v>3.85368E-3</v>
      </c>
      <c r="G3929" s="1">
        <f t="shared" si="122"/>
        <v>2.8583200000000001E-3</v>
      </c>
      <c r="H3929" s="1">
        <f t="shared" si="123"/>
        <v>74.17110000000001</v>
      </c>
    </row>
    <row r="3930" spans="1:8" x14ac:dyDescent="0.25">
      <c r="A3930" s="1">
        <v>0.15712000000000001</v>
      </c>
      <c r="B3930" s="1">
        <v>2.78051</v>
      </c>
      <c r="C3930" s="1">
        <v>74196</v>
      </c>
      <c r="D3930" s="1">
        <v>3.7475099999999999E-3</v>
      </c>
      <c r="G3930" s="1">
        <f t="shared" si="122"/>
        <v>2.7805099999999999E-3</v>
      </c>
      <c r="H3930" s="1">
        <f t="shared" si="123"/>
        <v>74.195999999999998</v>
      </c>
    </row>
    <row r="3931" spans="1:8" x14ac:dyDescent="0.25">
      <c r="A3931" s="1">
        <v>0.15715999999999999</v>
      </c>
      <c r="B3931" s="1">
        <v>2.50928</v>
      </c>
      <c r="C3931" s="1">
        <v>74219.399999999994</v>
      </c>
      <c r="D3931" s="1">
        <v>3.3809000000000001E-3</v>
      </c>
      <c r="G3931" s="1">
        <f t="shared" si="122"/>
        <v>2.50928E-3</v>
      </c>
      <c r="H3931" s="1">
        <f t="shared" si="123"/>
        <v>74.219399999999993</v>
      </c>
    </row>
    <row r="3932" spans="1:8" x14ac:dyDescent="0.25">
      <c r="A3932" s="1">
        <v>0.15720000000000001</v>
      </c>
      <c r="B3932" s="1">
        <v>2.4539499999999999</v>
      </c>
      <c r="C3932" s="1">
        <v>74246.600000000006</v>
      </c>
      <c r="D3932" s="1">
        <v>3.3051299999999999E-3</v>
      </c>
      <c r="G3932" s="1">
        <f t="shared" si="122"/>
        <v>2.4539499999999999E-3</v>
      </c>
      <c r="H3932" s="1">
        <f t="shared" si="123"/>
        <v>74.246600000000001</v>
      </c>
    </row>
    <row r="3933" spans="1:8" x14ac:dyDescent="0.25">
      <c r="A3933" s="1">
        <v>0.15723999999999999</v>
      </c>
      <c r="B3933" s="1">
        <v>2.2349800000000002</v>
      </c>
      <c r="C3933" s="1">
        <v>74270.2</v>
      </c>
      <c r="D3933" s="1">
        <v>3.0092600000000001E-3</v>
      </c>
      <c r="G3933" s="1">
        <f t="shared" si="122"/>
        <v>2.2349800000000001E-3</v>
      </c>
      <c r="H3933" s="1">
        <f t="shared" si="123"/>
        <v>74.270200000000003</v>
      </c>
    </row>
    <row r="3934" spans="1:8" x14ac:dyDescent="0.25">
      <c r="A3934" s="1">
        <v>0.15728</v>
      </c>
      <c r="B3934" s="1">
        <v>2.09361</v>
      </c>
      <c r="C3934" s="1">
        <v>74297</v>
      </c>
      <c r="D3934" s="1">
        <v>2.8178999999999999E-3</v>
      </c>
      <c r="G3934" s="1">
        <f t="shared" si="122"/>
        <v>2.0936100000000001E-3</v>
      </c>
      <c r="H3934" s="1">
        <f t="shared" si="123"/>
        <v>74.296999999999997</v>
      </c>
    </row>
    <row r="3935" spans="1:8" x14ac:dyDescent="0.25">
      <c r="A3935" s="1">
        <v>0.15731999999999999</v>
      </c>
      <c r="B3935" s="1">
        <v>2.10283</v>
      </c>
      <c r="C3935" s="1">
        <v>74323.7</v>
      </c>
      <c r="D3935" s="1">
        <v>2.82928E-3</v>
      </c>
      <c r="G3935" s="1">
        <f t="shared" si="122"/>
        <v>2.10283E-3</v>
      </c>
      <c r="H3935" s="1">
        <f t="shared" si="123"/>
        <v>74.323700000000002</v>
      </c>
    </row>
    <row r="3936" spans="1:8" x14ac:dyDescent="0.25">
      <c r="A3936" s="1">
        <v>0.15736</v>
      </c>
      <c r="B3936" s="1">
        <v>1.9232899999999999</v>
      </c>
      <c r="C3936" s="1">
        <v>74352.3</v>
      </c>
      <c r="D3936" s="1">
        <v>2.5867300000000002E-3</v>
      </c>
      <c r="G3936" s="1">
        <f t="shared" si="122"/>
        <v>1.92329E-3</v>
      </c>
      <c r="H3936" s="1">
        <f t="shared" si="123"/>
        <v>74.3523</v>
      </c>
    </row>
    <row r="3937" spans="1:8" x14ac:dyDescent="0.25">
      <c r="A3937" s="1">
        <v>0.15740000000000001</v>
      </c>
      <c r="B3937" s="1">
        <v>1.76179</v>
      </c>
      <c r="C3937" s="1">
        <v>74380.2</v>
      </c>
      <c r="D3937" s="1">
        <v>2.36863E-3</v>
      </c>
      <c r="G3937" s="1">
        <f t="shared" si="122"/>
        <v>1.7617900000000001E-3</v>
      </c>
      <c r="H3937" s="1">
        <f t="shared" si="123"/>
        <v>74.380200000000002</v>
      </c>
    </row>
    <row r="3938" spans="1:8" x14ac:dyDescent="0.25">
      <c r="A3938" s="1">
        <v>0.15744</v>
      </c>
      <c r="B3938" s="1">
        <v>1.89296</v>
      </c>
      <c r="C3938" s="1">
        <v>74410.3</v>
      </c>
      <c r="D3938" s="1">
        <v>2.5439500000000001E-3</v>
      </c>
      <c r="G3938" s="1">
        <f t="shared" si="122"/>
        <v>1.89296E-3</v>
      </c>
      <c r="H3938" s="1">
        <f t="shared" si="123"/>
        <v>74.410300000000007</v>
      </c>
    </row>
    <row r="3939" spans="1:8" x14ac:dyDescent="0.25">
      <c r="A3939" s="1">
        <v>0.15748000000000001</v>
      </c>
      <c r="B3939" s="1">
        <v>1.89449</v>
      </c>
      <c r="C3939" s="1">
        <v>74438.100000000006</v>
      </c>
      <c r="D3939" s="1">
        <v>2.5450500000000001E-3</v>
      </c>
      <c r="G3939" s="1">
        <f t="shared" si="122"/>
        <v>1.89449E-3</v>
      </c>
      <c r="H3939" s="1">
        <f t="shared" si="123"/>
        <v>74.438100000000006</v>
      </c>
    </row>
    <row r="3940" spans="1:8" x14ac:dyDescent="0.25">
      <c r="A3940" s="1">
        <v>0.15751999999999999</v>
      </c>
      <c r="B3940" s="1">
        <v>1.76895</v>
      </c>
      <c r="C3940" s="1">
        <v>74467.5</v>
      </c>
      <c r="D3940" s="1">
        <v>2.3754700000000002E-3</v>
      </c>
      <c r="G3940" s="1">
        <f t="shared" si="122"/>
        <v>1.76895E-3</v>
      </c>
      <c r="H3940" s="1">
        <f t="shared" si="123"/>
        <v>74.467500000000001</v>
      </c>
    </row>
    <row r="3941" spans="1:8" x14ac:dyDescent="0.25">
      <c r="A3941" s="1">
        <v>0.15756000000000001</v>
      </c>
      <c r="B3941" s="1">
        <v>1.6678900000000001</v>
      </c>
      <c r="C3941" s="1">
        <v>74497.899999999994</v>
      </c>
      <c r="D3941" s="1">
        <v>2.2388500000000001E-3</v>
      </c>
      <c r="G3941" s="1">
        <f t="shared" si="122"/>
        <v>1.66789E-3</v>
      </c>
      <c r="H3941" s="1">
        <f t="shared" si="123"/>
        <v>74.497899999999987</v>
      </c>
    </row>
    <row r="3942" spans="1:8" x14ac:dyDescent="0.25">
      <c r="A3942" s="1">
        <v>0.15759999999999999</v>
      </c>
      <c r="B3942" s="1">
        <v>1.64757</v>
      </c>
      <c r="C3942" s="1">
        <v>74528.600000000006</v>
      </c>
      <c r="D3942" s="1">
        <v>2.2106600000000001E-3</v>
      </c>
      <c r="G3942" s="1">
        <f t="shared" si="122"/>
        <v>1.6475699999999999E-3</v>
      </c>
      <c r="H3942" s="1">
        <f t="shared" si="123"/>
        <v>74.528600000000012</v>
      </c>
    </row>
    <row r="3943" spans="1:8" x14ac:dyDescent="0.25">
      <c r="A3943" s="1">
        <v>0.15764</v>
      </c>
      <c r="B3943" s="1">
        <v>1.7111499999999999</v>
      </c>
      <c r="C3943" s="1">
        <v>74556.5</v>
      </c>
      <c r="D3943" s="1">
        <v>2.2951E-3</v>
      </c>
      <c r="G3943" s="1">
        <f t="shared" si="122"/>
        <v>1.71115E-3</v>
      </c>
      <c r="H3943" s="1">
        <f t="shared" si="123"/>
        <v>74.5565</v>
      </c>
    </row>
    <row r="3944" spans="1:8" x14ac:dyDescent="0.25">
      <c r="A3944" s="1">
        <v>0.15767999999999999</v>
      </c>
      <c r="B3944" s="1">
        <v>9.3612000000000002</v>
      </c>
      <c r="C3944" s="1">
        <v>74472.7</v>
      </c>
      <c r="D3944" s="1">
        <v>1.257E-2</v>
      </c>
      <c r="G3944" s="1">
        <f t="shared" si="122"/>
        <v>9.3612000000000001E-3</v>
      </c>
      <c r="H3944" s="1">
        <f t="shared" si="123"/>
        <v>74.472700000000003</v>
      </c>
    </row>
    <row r="3945" spans="1:8" x14ac:dyDescent="0.25">
      <c r="A3945" s="1">
        <v>0.15772</v>
      </c>
      <c r="B3945" s="1">
        <v>2.6819299999999999</v>
      </c>
      <c r="C3945" s="1">
        <v>74663.3</v>
      </c>
      <c r="D3945" s="1">
        <v>3.59203E-3</v>
      </c>
      <c r="G3945" s="1">
        <f t="shared" si="122"/>
        <v>2.6819299999999999E-3</v>
      </c>
      <c r="H3945" s="1">
        <f t="shared" si="123"/>
        <v>74.663300000000007</v>
      </c>
    </row>
    <row r="3946" spans="1:8" x14ac:dyDescent="0.25">
      <c r="A3946" s="1">
        <v>0.15776000000000001</v>
      </c>
      <c r="B3946" s="1">
        <v>2.4530500000000002</v>
      </c>
      <c r="C3946" s="1">
        <v>74685</v>
      </c>
      <c r="D3946" s="1">
        <v>3.2845299999999999E-3</v>
      </c>
      <c r="G3946" s="1">
        <f t="shared" si="122"/>
        <v>2.45305E-3</v>
      </c>
      <c r="H3946" s="1">
        <f t="shared" si="123"/>
        <v>74.685000000000002</v>
      </c>
    </row>
    <row r="3947" spans="1:8" x14ac:dyDescent="0.25">
      <c r="A3947" s="1">
        <v>0.1578</v>
      </c>
      <c r="B3947" s="1">
        <v>2.4063099999999999</v>
      </c>
      <c r="C3947" s="1">
        <v>74710.399999999994</v>
      </c>
      <c r="D3947" s="1">
        <v>3.2208499999999999E-3</v>
      </c>
      <c r="G3947" s="1">
        <f t="shared" si="122"/>
        <v>2.40631E-3</v>
      </c>
      <c r="H3947" s="1">
        <f t="shared" si="123"/>
        <v>74.710399999999993</v>
      </c>
    </row>
    <row r="3948" spans="1:8" x14ac:dyDescent="0.25">
      <c r="A3948" s="1">
        <v>0.15784000000000001</v>
      </c>
      <c r="B3948" s="1">
        <v>2.2744900000000001</v>
      </c>
      <c r="C3948" s="1">
        <v>74734.899999999994</v>
      </c>
      <c r="D3948" s="1">
        <v>3.0434199999999998E-3</v>
      </c>
      <c r="G3948" s="1">
        <f t="shared" si="122"/>
        <v>2.2744900000000001E-3</v>
      </c>
      <c r="H3948" s="1">
        <f t="shared" si="123"/>
        <v>74.734899999999996</v>
      </c>
    </row>
    <row r="3949" spans="1:8" x14ac:dyDescent="0.25">
      <c r="A3949" s="1">
        <v>0.15787999999999999</v>
      </c>
      <c r="B3949" s="1">
        <v>2.0278399999999999</v>
      </c>
      <c r="C3949" s="1">
        <v>74761.3</v>
      </c>
      <c r="D3949" s="1">
        <v>2.71243E-3</v>
      </c>
      <c r="G3949" s="1">
        <f t="shared" si="122"/>
        <v>2.0278399999999999E-3</v>
      </c>
      <c r="H3949" s="1">
        <f t="shared" si="123"/>
        <v>74.761300000000006</v>
      </c>
    </row>
    <row r="3950" spans="1:8" x14ac:dyDescent="0.25">
      <c r="A3950" s="1">
        <v>0.15792</v>
      </c>
      <c r="B3950" s="1">
        <v>1.80704</v>
      </c>
      <c r="C3950" s="1">
        <v>74787.5</v>
      </c>
      <c r="D3950" s="1">
        <v>2.4162400000000001E-3</v>
      </c>
      <c r="G3950" s="1">
        <f t="shared" si="122"/>
        <v>1.80704E-3</v>
      </c>
      <c r="H3950" s="1">
        <f t="shared" si="123"/>
        <v>74.787499999999994</v>
      </c>
    </row>
    <row r="3951" spans="1:8" x14ac:dyDescent="0.25">
      <c r="A3951" s="1">
        <v>0.15795999999999999</v>
      </c>
      <c r="B3951" s="1">
        <v>1.8033699999999999</v>
      </c>
      <c r="C3951" s="1">
        <v>74814.7</v>
      </c>
      <c r="D3951" s="1">
        <v>2.4104500000000002E-3</v>
      </c>
      <c r="G3951" s="1">
        <f t="shared" si="122"/>
        <v>1.8033699999999999E-3</v>
      </c>
      <c r="H3951" s="1">
        <f t="shared" si="123"/>
        <v>74.814700000000002</v>
      </c>
    </row>
    <row r="3952" spans="1:8" x14ac:dyDescent="0.25">
      <c r="A3952" s="1">
        <v>0.158</v>
      </c>
      <c r="B3952" s="1">
        <v>1.6977899999999999</v>
      </c>
      <c r="C3952" s="1">
        <v>74841.8</v>
      </c>
      <c r="D3952" s="1">
        <v>2.2685100000000001E-3</v>
      </c>
      <c r="G3952" s="1">
        <f t="shared" si="122"/>
        <v>1.6977899999999998E-3</v>
      </c>
      <c r="H3952" s="1">
        <f t="shared" si="123"/>
        <v>74.841800000000006</v>
      </c>
    </row>
    <row r="3953" spans="1:8" x14ac:dyDescent="0.25">
      <c r="A3953" s="1">
        <v>0.15804000000000001</v>
      </c>
      <c r="B3953" s="1">
        <v>1.7153799999999999</v>
      </c>
      <c r="C3953" s="1">
        <v>74870.2</v>
      </c>
      <c r="D3953" s="1">
        <v>2.2911400000000001E-3</v>
      </c>
      <c r="G3953" s="1">
        <f t="shared" si="122"/>
        <v>1.7153799999999999E-3</v>
      </c>
      <c r="H3953" s="1">
        <f t="shared" si="123"/>
        <v>74.870199999999997</v>
      </c>
    </row>
    <row r="3954" spans="1:8" x14ac:dyDescent="0.25">
      <c r="A3954" s="1">
        <v>0.15808</v>
      </c>
      <c r="B3954" s="1">
        <v>1.7013199999999999</v>
      </c>
      <c r="C3954" s="1">
        <v>74898.399999999994</v>
      </c>
      <c r="D3954" s="1">
        <v>2.2715000000000001E-3</v>
      </c>
      <c r="G3954" s="1">
        <f t="shared" si="122"/>
        <v>1.7013199999999999E-3</v>
      </c>
      <c r="H3954" s="1">
        <f t="shared" si="123"/>
        <v>74.898399999999995</v>
      </c>
    </row>
    <row r="3955" spans="1:8" x14ac:dyDescent="0.25">
      <c r="A3955" s="1">
        <v>0.15812000000000001</v>
      </c>
      <c r="B3955" s="1">
        <v>1.73281</v>
      </c>
      <c r="C3955" s="1">
        <v>74929.399999999994</v>
      </c>
      <c r="D3955" s="1">
        <v>2.3125899999999998E-3</v>
      </c>
      <c r="G3955" s="1">
        <f t="shared" si="122"/>
        <v>1.73281E-3</v>
      </c>
      <c r="H3955" s="1">
        <f t="shared" si="123"/>
        <v>74.929400000000001</v>
      </c>
    </row>
    <row r="3956" spans="1:8" x14ac:dyDescent="0.25">
      <c r="A3956" s="1">
        <v>0.15816</v>
      </c>
      <c r="B3956" s="1">
        <v>1.5753200000000001</v>
      </c>
      <c r="C3956" s="1">
        <v>74958.5</v>
      </c>
      <c r="D3956" s="1">
        <v>2.1015999999999999E-3</v>
      </c>
      <c r="G3956" s="1">
        <f t="shared" si="122"/>
        <v>1.5753200000000001E-3</v>
      </c>
      <c r="H3956" s="1">
        <f t="shared" si="123"/>
        <v>74.958500000000001</v>
      </c>
    </row>
    <row r="3957" spans="1:8" x14ac:dyDescent="0.25">
      <c r="A3957" s="1">
        <v>0.15820000000000001</v>
      </c>
      <c r="B3957" s="1">
        <v>1.5145500000000001</v>
      </c>
      <c r="C3957" s="1">
        <v>74989.899999999994</v>
      </c>
      <c r="D3957" s="1">
        <v>2.0196699999999999E-3</v>
      </c>
      <c r="G3957" s="1">
        <f t="shared" si="122"/>
        <v>1.5145500000000001E-3</v>
      </c>
      <c r="H3957" s="1">
        <f t="shared" si="123"/>
        <v>74.989899999999992</v>
      </c>
    </row>
    <row r="3958" spans="1:8" x14ac:dyDescent="0.25">
      <c r="A3958" s="1">
        <v>0.15823999999999999</v>
      </c>
      <c r="B3958" s="1">
        <v>1.48739</v>
      </c>
      <c r="C3958" s="1">
        <v>75018.8</v>
      </c>
      <c r="D3958" s="1">
        <v>1.9826800000000001E-3</v>
      </c>
      <c r="G3958" s="1">
        <f t="shared" si="122"/>
        <v>1.4873899999999999E-3</v>
      </c>
      <c r="H3958" s="1">
        <f t="shared" si="123"/>
        <v>75.018799999999999</v>
      </c>
    </row>
    <row r="3959" spans="1:8" x14ac:dyDescent="0.25">
      <c r="A3959" s="1">
        <v>0.15828</v>
      </c>
      <c r="B3959" s="1">
        <v>13.9734</v>
      </c>
      <c r="C3959" s="1">
        <v>75103</v>
      </c>
      <c r="D3959" s="1">
        <v>1.8605699999999999E-2</v>
      </c>
      <c r="G3959" s="1">
        <f t="shared" si="122"/>
        <v>1.39734E-2</v>
      </c>
      <c r="H3959" s="1">
        <f t="shared" si="123"/>
        <v>75.102999999999994</v>
      </c>
    </row>
    <row r="3960" spans="1:8" x14ac:dyDescent="0.25">
      <c r="A3960" s="1">
        <v>0.15831999999999999</v>
      </c>
      <c r="B3960" s="1">
        <v>5.1640100000000002</v>
      </c>
      <c r="C3960" s="1">
        <v>75161.2</v>
      </c>
      <c r="D3960" s="1">
        <v>6.8705800000000003E-3</v>
      </c>
      <c r="G3960" s="1">
        <f t="shared" si="122"/>
        <v>5.1640100000000001E-3</v>
      </c>
      <c r="H3960" s="1">
        <f t="shared" si="123"/>
        <v>75.161199999999994</v>
      </c>
    </row>
    <row r="3961" spans="1:8" x14ac:dyDescent="0.25">
      <c r="A3961" s="1">
        <v>0.15836</v>
      </c>
      <c r="B3961" s="1">
        <v>4.3202800000000003</v>
      </c>
      <c r="C3961" s="1">
        <v>75195.8</v>
      </c>
      <c r="D3961" s="1">
        <v>5.7453799999999996E-3</v>
      </c>
      <c r="G3961" s="1">
        <f t="shared" si="122"/>
        <v>4.3202800000000001E-3</v>
      </c>
      <c r="H3961" s="1">
        <f t="shared" si="123"/>
        <v>75.195800000000006</v>
      </c>
    </row>
    <row r="3962" spans="1:8" x14ac:dyDescent="0.25">
      <c r="A3962" s="1">
        <v>0.15840000000000001</v>
      </c>
      <c r="B3962" s="1">
        <v>4.1572199999999997</v>
      </c>
      <c r="C3962" s="1">
        <v>75217.600000000006</v>
      </c>
      <c r="D3962" s="1">
        <v>5.5269200000000003E-3</v>
      </c>
      <c r="G3962" s="1">
        <f t="shared" si="122"/>
        <v>4.1572199999999997E-3</v>
      </c>
      <c r="H3962" s="1">
        <f t="shared" si="123"/>
        <v>75.217600000000004</v>
      </c>
    </row>
    <row r="3963" spans="1:8" x14ac:dyDescent="0.25">
      <c r="A3963" s="1">
        <v>0.15844</v>
      </c>
      <c r="B3963" s="1">
        <v>3.9110999999999998</v>
      </c>
      <c r="C3963" s="1">
        <v>75243.3</v>
      </c>
      <c r="D3963" s="1">
        <v>5.1979399999999999E-3</v>
      </c>
      <c r="G3963" s="1">
        <f t="shared" si="122"/>
        <v>3.9110999999999998E-3</v>
      </c>
      <c r="H3963" s="1">
        <f t="shared" si="123"/>
        <v>75.243300000000005</v>
      </c>
    </row>
    <row r="3964" spans="1:8" x14ac:dyDescent="0.25">
      <c r="A3964" s="1">
        <v>0.15848000000000001</v>
      </c>
      <c r="B3964" s="1">
        <v>3.55341</v>
      </c>
      <c r="C3964" s="1">
        <v>75266.5</v>
      </c>
      <c r="D3964" s="1">
        <v>4.7211099999999997E-3</v>
      </c>
      <c r="G3964" s="1">
        <f t="shared" si="122"/>
        <v>3.5534099999999999E-3</v>
      </c>
      <c r="H3964" s="1">
        <f t="shared" si="123"/>
        <v>75.266499999999994</v>
      </c>
    </row>
    <row r="3965" spans="1:8" x14ac:dyDescent="0.25">
      <c r="A3965" s="1">
        <v>0.15851999999999999</v>
      </c>
      <c r="B3965" s="1">
        <v>3.5264799999999998</v>
      </c>
      <c r="C3965" s="1">
        <v>75292.3</v>
      </c>
      <c r="D3965" s="1">
        <v>4.6837199999999997E-3</v>
      </c>
      <c r="G3965" s="1">
        <f t="shared" si="122"/>
        <v>3.5264799999999998E-3</v>
      </c>
      <c r="H3965" s="1">
        <f t="shared" si="123"/>
        <v>75.292299999999997</v>
      </c>
    </row>
    <row r="3966" spans="1:8" x14ac:dyDescent="0.25">
      <c r="A3966" s="1">
        <v>0.15856000000000001</v>
      </c>
      <c r="B3966" s="1">
        <v>3.5978500000000002</v>
      </c>
      <c r="C3966" s="1">
        <v>75316.600000000006</v>
      </c>
      <c r="D3966" s="1">
        <v>4.7769700000000002E-3</v>
      </c>
      <c r="G3966" s="1">
        <f t="shared" si="122"/>
        <v>3.5978500000000001E-3</v>
      </c>
      <c r="H3966" s="1">
        <f t="shared" si="123"/>
        <v>75.316600000000008</v>
      </c>
    </row>
    <row r="3967" spans="1:8" x14ac:dyDescent="0.25">
      <c r="A3967" s="1">
        <v>0.15859999999999999</v>
      </c>
      <c r="B3967" s="1">
        <v>3.47607</v>
      </c>
      <c r="C3967" s="1">
        <v>75342.7</v>
      </c>
      <c r="D3967" s="1">
        <v>4.6136800000000002E-3</v>
      </c>
      <c r="G3967" s="1">
        <f t="shared" si="122"/>
        <v>3.4760699999999999E-3</v>
      </c>
      <c r="H3967" s="1">
        <f t="shared" si="123"/>
        <v>75.342699999999994</v>
      </c>
    </row>
    <row r="3968" spans="1:8" x14ac:dyDescent="0.25">
      <c r="A3968" s="1">
        <v>0.15864</v>
      </c>
      <c r="B3968" s="1">
        <v>2.9666999999999999</v>
      </c>
      <c r="C3968" s="1">
        <v>75372.3</v>
      </c>
      <c r="D3968" s="1">
        <v>3.9360599999999999E-3</v>
      </c>
      <c r="G3968" s="1">
        <f t="shared" si="122"/>
        <v>2.9667000000000001E-3</v>
      </c>
      <c r="H3968" s="1">
        <f t="shared" si="123"/>
        <v>75.37230000000001</v>
      </c>
    </row>
    <row r="3969" spans="1:8" x14ac:dyDescent="0.25">
      <c r="A3969" s="1">
        <v>0.15867999999999999</v>
      </c>
      <c r="B3969" s="1">
        <v>2.9428899999999998</v>
      </c>
      <c r="C3969" s="1">
        <v>75394.3</v>
      </c>
      <c r="D3969" s="1">
        <v>3.9033399999999999E-3</v>
      </c>
      <c r="G3969" s="1">
        <f t="shared" si="122"/>
        <v>2.9428899999999997E-3</v>
      </c>
      <c r="H3969" s="1">
        <f t="shared" si="123"/>
        <v>75.394300000000001</v>
      </c>
    </row>
    <row r="3970" spans="1:8" x14ac:dyDescent="0.25">
      <c r="A3970" s="1">
        <v>0.15872</v>
      </c>
      <c r="B3970" s="1">
        <v>2.9816199999999999</v>
      </c>
      <c r="C3970" s="1">
        <v>75420.3</v>
      </c>
      <c r="D3970" s="1">
        <v>3.9533399999999996E-3</v>
      </c>
      <c r="G3970" s="1">
        <f t="shared" si="122"/>
        <v>2.9816199999999999E-3</v>
      </c>
      <c r="H3970" s="1">
        <f t="shared" si="123"/>
        <v>75.420299999999997</v>
      </c>
    </row>
    <row r="3971" spans="1:8" x14ac:dyDescent="0.25">
      <c r="A3971" s="1">
        <v>0.15876000000000001</v>
      </c>
      <c r="B3971" s="1">
        <v>3.0202200000000001</v>
      </c>
      <c r="C3971" s="1">
        <v>75446.100000000006</v>
      </c>
      <c r="D3971" s="1">
        <v>4.0031499999999996E-3</v>
      </c>
      <c r="G3971" s="1">
        <f t="shared" si="122"/>
        <v>3.0202200000000001E-3</v>
      </c>
      <c r="H3971" s="1">
        <f t="shared" si="123"/>
        <v>75.446100000000001</v>
      </c>
    </row>
    <row r="3972" spans="1:8" x14ac:dyDescent="0.25">
      <c r="A3972" s="1">
        <v>0.1588</v>
      </c>
      <c r="B3972" s="1">
        <v>3.4099499999999998</v>
      </c>
      <c r="C3972" s="1">
        <v>75492.5</v>
      </c>
      <c r="D3972" s="1">
        <v>4.5169299999999997E-3</v>
      </c>
      <c r="G3972" s="1">
        <f t="shared" ref="G3972:G4035" si="124">B3972/1000</f>
        <v>3.4099499999999997E-3</v>
      </c>
      <c r="H3972" s="1">
        <f t="shared" ref="H3972:H4035" si="125">C3972/1000</f>
        <v>75.492500000000007</v>
      </c>
    </row>
    <row r="3973" spans="1:8" x14ac:dyDescent="0.25">
      <c r="A3973" s="1">
        <v>0.15884000000000001</v>
      </c>
      <c r="B3973" s="1">
        <v>2.7037300000000002</v>
      </c>
      <c r="C3973" s="1">
        <v>75509</v>
      </c>
      <c r="D3973" s="1">
        <v>3.5806700000000002E-3</v>
      </c>
      <c r="G3973" s="1">
        <f t="shared" si="124"/>
        <v>2.7037300000000001E-3</v>
      </c>
      <c r="H3973" s="1">
        <f t="shared" si="125"/>
        <v>75.509</v>
      </c>
    </row>
    <row r="3974" spans="1:8" x14ac:dyDescent="0.25">
      <c r="A3974" s="1">
        <v>0.15887999999999999</v>
      </c>
      <c r="B3974" s="1">
        <v>2.6945600000000001</v>
      </c>
      <c r="C3974" s="1">
        <v>75527.399999999994</v>
      </c>
      <c r="D3974" s="1">
        <v>3.5676700000000002E-3</v>
      </c>
      <c r="G3974" s="1">
        <f t="shared" si="124"/>
        <v>2.6945599999999999E-3</v>
      </c>
      <c r="H3974" s="1">
        <f t="shared" si="125"/>
        <v>75.5274</v>
      </c>
    </row>
    <row r="3975" spans="1:8" x14ac:dyDescent="0.25">
      <c r="A3975" s="1">
        <v>0.15892000000000001</v>
      </c>
      <c r="B3975" s="1">
        <v>2.6425299999999998</v>
      </c>
      <c r="C3975" s="1">
        <v>75555.3</v>
      </c>
      <c r="D3975" s="1">
        <v>3.4974799999999999E-3</v>
      </c>
      <c r="G3975" s="1">
        <f t="shared" si="124"/>
        <v>2.6425299999999997E-3</v>
      </c>
      <c r="H3975" s="1">
        <f t="shared" si="125"/>
        <v>75.555300000000003</v>
      </c>
    </row>
    <row r="3976" spans="1:8" x14ac:dyDescent="0.25">
      <c r="A3976" s="1">
        <v>0.15895999999999999</v>
      </c>
      <c r="B3976" s="1">
        <v>2.4278900000000001</v>
      </c>
      <c r="C3976" s="1">
        <v>75582</v>
      </c>
      <c r="D3976" s="1">
        <v>3.2122600000000002E-3</v>
      </c>
      <c r="G3976" s="1">
        <f t="shared" si="124"/>
        <v>2.4278900000000003E-3</v>
      </c>
      <c r="H3976" s="1">
        <f t="shared" si="125"/>
        <v>75.581999999999994</v>
      </c>
    </row>
    <row r="3977" spans="1:8" x14ac:dyDescent="0.25">
      <c r="A3977" s="1">
        <v>0.159</v>
      </c>
      <c r="B3977" s="1">
        <v>2.2911199999999998</v>
      </c>
      <c r="C3977" s="1">
        <v>75607.8</v>
      </c>
      <c r="D3977" s="1">
        <v>3.0302699999999998E-3</v>
      </c>
      <c r="G3977" s="1">
        <f t="shared" si="124"/>
        <v>2.2911199999999998E-3</v>
      </c>
      <c r="H3977" s="1">
        <f t="shared" si="125"/>
        <v>75.607799999999997</v>
      </c>
    </row>
    <row r="3978" spans="1:8" x14ac:dyDescent="0.25">
      <c r="A3978" s="1">
        <v>0.15903999999999999</v>
      </c>
      <c r="B3978" s="1">
        <v>2.3410799999999998</v>
      </c>
      <c r="C3978" s="1">
        <v>75639</v>
      </c>
      <c r="D3978" s="1">
        <v>3.0950700000000001E-3</v>
      </c>
      <c r="G3978" s="1">
        <f t="shared" si="124"/>
        <v>2.3410799999999997E-3</v>
      </c>
      <c r="H3978" s="1">
        <f t="shared" si="125"/>
        <v>75.638999999999996</v>
      </c>
    </row>
    <row r="3979" spans="1:8" x14ac:dyDescent="0.25">
      <c r="A3979" s="1">
        <v>0.15908</v>
      </c>
      <c r="B3979" s="1">
        <v>2.3668</v>
      </c>
      <c r="C3979" s="1">
        <v>75664.899999999994</v>
      </c>
      <c r="D3979" s="1">
        <v>3.1280000000000001E-3</v>
      </c>
      <c r="G3979" s="1">
        <f t="shared" si="124"/>
        <v>2.3668000000000001E-3</v>
      </c>
      <c r="H3979" s="1">
        <f t="shared" si="125"/>
        <v>75.664899999999989</v>
      </c>
    </row>
    <row r="3980" spans="1:8" x14ac:dyDescent="0.25">
      <c r="A3980" s="1">
        <v>0.15912000000000001</v>
      </c>
      <c r="B3980" s="1">
        <v>2.2097899999999999</v>
      </c>
      <c r="C3980" s="1">
        <v>75695.3</v>
      </c>
      <c r="D3980" s="1">
        <v>2.9193299999999999E-3</v>
      </c>
      <c r="G3980" s="1">
        <f t="shared" si="124"/>
        <v>2.2097900000000001E-3</v>
      </c>
      <c r="H3980" s="1">
        <f t="shared" si="125"/>
        <v>75.695300000000003</v>
      </c>
    </row>
    <row r="3981" spans="1:8" x14ac:dyDescent="0.25">
      <c r="A3981" s="1">
        <v>0.15916</v>
      </c>
      <c r="B3981" s="1">
        <v>1.9751000000000001</v>
      </c>
      <c r="C3981" s="1">
        <v>75725.8</v>
      </c>
      <c r="D3981" s="1">
        <v>2.60823E-3</v>
      </c>
      <c r="G3981" s="1">
        <f t="shared" si="124"/>
        <v>1.9751E-3</v>
      </c>
      <c r="H3981" s="1">
        <f t="shared" si="125"/>
        <v>75.725800000000007</v>
      </c>
    </row>
    <row r="3982" spans="1:8" x14ac:dyDescent="0.25">
      <c r="A3982" s="1">
        <v>0.15920000000000001</v>
      </c>
      <c r="B3982" s="1">
        <v>2.1276700000000002</v>
      </c>
      <c r="C3982" s="1">
        <v>75753.3</v>
      </c>
      <c r="D3982" s="1">
        <v>2.80869E-3</v>
      </c>
      <c r="G3982" s="1">
        <f t="shared" si="124"/>
        <v>2.1276700000000003E-3</v>
      </c>
      <c r="H3982" s="1">
        <f t="shared" si="125"/>
        <v>75.753299999999996</v>
      </c>
    </row>
    <row r="3983" spans="1:8" x14ac:dyDescent="0.25">
      <c r="A3983" s="1">
        <v>0.15923999999999999</v>
      </c>
      <c r="B3983" s="1">
        <v>3.9496899999999999</v>
      </c>
      <c r="C3983" s="1">
        <v>75863.100000000006</v>
      </c>
      <c r="D3983" s="1">
        <v>5.2063400000000003E-3</v>
      </c>
      <c r="G3983" s="1">
        <f t="shared" si="124"/>
        <v>3.9496899999999996E-3</v>
      </c>
      <c r="H3983" s="1">
        <f t="shared" si="125"/>
        <v>75.863100000000003</v>
      </c>
    </row>
    <row r="3984" spans="1:8" x14ac:dyDescent="0.25">
      <c r="A3984" s="1">
        <v>0.15928</v>
      </c>
      <c r="B3984" s="1">
        <v>3.1838099999999998</v>
      </c>
      <c r="C3984" s="1">
        <v>75863.5</v>
      </c>
      <c r="D3984" s="1">
        <v>4.1967699999999998E-3</v>
      </c>
      <c r="G3984" s="1">
        <f t="shared" si="124"/>
        <v>3.1838099999999996E-3</v>
      </c>
      <c r="H3984" s="1">
        <f t="shared" si="125"/>
        <v>75.863500000000002</v>
      </c>
    </row>
    <row r="3985" spans="1:8" x14ac:dyDescent="0.25">
      <c r="A3985" s="1">
        <v>0.15931999999999999</v>
      </c>
      <c r="B3985" s="1">
        <v>3.1684100000000002</v>
      </c>
      <c r="C3985" s="1">
        <v>75890.899999999994</v>
      </c>
      <c r="D3985" s="1">
        <v>4.1749500000000002E-3</v>
      </c>
      <c r="G3985" s="1">
        <f t="shared" si="124"/>
        <v>3.16841E-3</v>
      </c>
      <c r="H3985" s="1">
        <f t="shared" si="125"/>
        <v>75.890899999999988</v>
      </c>
    </row>
    <row r="3986" spans="1:8" x14ac:dyDescent="0.25">
      <c r="A3986" s="1">
        <v>0.15936</v>
      </c>
      <c r="B3986" s="1">
        <v>2.9429400000000001</v>
      </c>
      <c r="C3986" s="1">
        <v>75918.100000000006</v>
      </c>
      <c r="D3986" s="1">
        <v>3.8764699999999999E-3</v>
      </c>
      <c r="G3986" s="1">
        <f t="shared" si="124"/>
        <v>2.9429400000000002E-3</v>
      </c>
      <c r="H3986" s="1">
        <f t="shared" si="125"/>
        <v>75.91810000000001</v>
      </c>
    </row>
    <row r="3987" spans="1:8" x14ac:dyDescent="0.25">
      <c r="A3987" s="1">
        <v>0.15939999999999999</v>
      </c>
      <c r="B3987" s="1">
        <v>2.8009599999999999</v>
      </c>
      <c r="C3987" s="1">
        <v>75943.100000000006</v>
      </c>
      <c r="D3987" s="1">
        <v>3.6882299999999998E-3</v>
      </c>
      <c r="G3987" s="1">
        <f t="shared" si="124"/>
        <v>2.8009599999999999E-3</v>
      </c>
      <c r="H3987" s="1">
        <f t="shared" si="125"/>
        <v>75.943100000000001</v>
      </c>
    </row>
    <row r="3988" spans="1:8" x14ac:dyDescent="0.25">
      <c r="A3988" s="1">
        <v>0.15944</v>
      </c>
      <c r="B3988" s="1">
        <v>2.6947399999999999</v>
      </c>
      <c r="C3988" s="1">
        <v>75970.3</v>
      </c>
      <c r="D3988" s="1">
        <v>3.5471000000000001E-3</v>
      </c>
      <c r="G3988" s="1">
        <f t="shared" si="124"/>
        <v>2.6947399999999997E-3</v>
      </c>
      <c r="H3988" s="1">
        <f t="shared" si="125"/>
        <v>75.970300000000009</v>
      </c>
    </row>
    <row r="3989" spans="1:8" x14ac:dyDescent="0.25">
      <c r="A3989" s="1">
        <v>0.15948000000000001</v>
      </c>
      <c r="B3989" s="1">
        <v>2.83331</v>
      </c>
      <c r="C3989" s="1">
        <v>75997.399999999994</v>
      </c>
      <c r="D3989" s="1">
        <v>3.7281599999999999E-3</v>
      </c>
      <c r="G3989" s="1">
        <f t="shared" si="124"/>
        <v>2.8333099999999999E-3</v>
      </c>
      <c r="H3989" s="1">
        <f t="shared" si="125"/>
        <v>75.997399999999999</v>
      </c>
    </row>
    <row r="3990" spans="1:8" x14ac:dyDescent="0.25">
      <c r="A3990" s="1">
        <v>0.15952</v>
      </c>
      <c r="B3990" s="1">
        <v>2.6230500000000001</v>
      </c>
      <c r="C3990" s="1">
        <v>76021.8</v>
      </c>
      <c r="D3990" s="1">
        <v>3.4503899999999998E-3</v>
      </c>
      <c r="G3990" s="1">
        <f t="shared" si="124"/>
        <v>2.62305E-3</v>
      </c>
      <c r="H3990" s="1">
        <f t="shared" si="125"/>
        <v>76.021799999999999</v>
      </c>
    </row>
    <row r="3991" spans="1:8" x14ac:dyDescent="0.25">
      <c r="A3991" s="1">
        <v>0.15956000000000001</v>
      </c>
      <c r="B3991" s="1">
        <v>2.4321799999999998</v>
      </c>
      <c r="C3991" s="1">
        <v>76050.7</v>
      </c>
      <c r="D3991" s="1">
        <v>3.1981100000000001E-3</v>
      </c>
      <c r="G3991" s="1">
        <f t="shared" si="124"/>
        <v>2.4321799999999999E-3</v>
      </c>
      <c r="H3991" s="1">
        <f t="shared" si="125"/>
        <v>76.050699999999992</v>
      </c>
    </row>
    <row r="3992" spans="1:8" x14ac:dyDescent="0.25">
      <c r="A3992" s="1">
        <v>0.15959999999999999</v>
      </c>
      <c r="B3992" s="1">
        <v>2.3074699999999999</v>
      </c>
      <c r="C3992" s="1">
        <v>76078.899999999994</v>
      </c>
      <c r="D3992" s="1">
        <v>3.0330000000000001E-3</v>
      </c>
      <c r="G3992" s="1">
        <f t="shared" si="124"/>
        <v>2.3074699999999998E-3</v>
      </c>
      <c r="H3992" s="1">
        <f t="shared" si="125"/>
        <v>76.07889999999999</v>
      </c>
    </row>
    <row r="3993" spans="1:8" x14ac:dyDescent="0.25">
      <c r="A3993" s="1">
        <v>0.15964</v>
      </c>
      <c r="B3993" s="1">
        <v>2.7915199999999998</v>
      </c>
      <c r="C3993" s="1">
        <v>76111.5</v>
      </c>
      <c r="D3993" s="1">
        <v>3.66768E-3</v>
      </c>
      <c r="G3993" s="1">
        <f t="shared" si="124"/>
        <v>2.7915199999999996E-3</v>
      </c>
      <c r="H3993" s="1">
        <f t="shared" si="125"/>
        <v>76.111500000000007</v>
      </c>
    </row>
    <row r="3994" spans="1:8" x14ac:dyDescent="0.25">
      <c r="A3994" s="1">
        <v>0.15967999999999999</v>
      </c>
      <c r="B3994" s="1">
        <v>2.4029400000000001</v>
      </c>
      <c r="C3994" s="1">
        <v>76138.8</v>
      </c>
      <c r="D3994" s="1">
        <v>3.156E-3</v>
      </c>
      <c r="G3994" s="1">
        <f t="shared" si="124"/>
        <v>2.4029400000000001E-3</v>
      </c>
      <c r="H3994" s="1">
        <f t="shared" si="125"/>
        <v>76.138800000000003</v>
      </c>
    </row>
    <row r="3995" spans="1:8" x14ac:dyDescent="0.25">
      <c r="A3995" s="1">
        <v>0.15972</v>
      </c>
      <c r="B3995" s="1">
        <v>2.5258400000000001</v>
      </c>
      <c r="C3995" s="1">
        <v>76167.8</v>
      </c>
      <c r="D3995" s="1">
        <v>3.3161499999999999E-3</v>
      </c>
      <c r="G3995" s="1">
        <f t="shared" si="124"/>
        <v>2.5258400000000001E-3</v>
      </c>
      <c r="H3995" s="1">
        <f t="shared" si="125"/>
        <v>76.1678</v>
      </c>
    </row>
    <row r="3996" spans="1:8" x14ac:dyDescent="0.25">
      <c r="A3996" s="1">
        <v>0.15976000000000001</v>
      </c>
      <c r="B3996" s="1">
        <v>2.4660899999999999</v>
      </c>
      <c r="C3996" s="1">
        <v>76199.899999999994</v>
      </c>
      <c r="D3996" s="1">
        <v>3.2363499999999998E-3</v>
      </c>
      <c r="G3996" s="1">
        <f t="shared" si="124"/>
        <v>2.4660899999999998E-3</v>
      </c>
      <c r="H3996" s="1">
        <f t="shared" si="125"/>
        <v>76.1999</v>
      </c>
    </row>
    <row r="3997" spans="1:8" x14ac:dyDescent="0.25">
      <c r="A3997" s="1">
        <v>0.1598</v>
      </c>
      <c r="B3997" s="1">
        <v>2.0461900000000002</v>
      </c>
      <c r="C3997" s="1">
        <v>76225.600000000006</v>
      </c>
      <c r="D3997" s="1">
        <v>2.68439E-3</v>
      </c>
      <c r="G3997" s="1">
        <f t="shared" si="124"/>
        <v>2.0461900000000002E-3</v>
      </c>
      <c r="H3997" s="1">
        <f t="shared" si="125"/>
        <v>76.2256</v>
      </c>
    </row>
    <row r="3998" spans="1:8" x14ac:dyDescent="0.25">
      <c r="A3998" s="1">
        <v>0.15984000000000001</v>
      </c>
      <c r="B3998" s="1">
        <v>1.97668</v>
      </c>
      <c r="C3998" s="1">
        <v>76257.100000000006</v>
      </c>
      <c r="D3998" s="1">
        <v>2.5921199999999998E-3</v>
      </c>
      <c r="G3998" s="1">
        <f t="shared" si="124"/>
        <v>1.9766800000000002E-3</v>
      </c>
      <c r="H3998" s="1">
        <f t="shared" si="125"/>
        <v>76.257100000000008</v>
      </c>
    </row>
    <row r="3999" spans="1:8" x14ac:dyDescent="0.25">
      <c r="A3999" s="1">
        <v>0.15987999999999999</v>
      </c>
      <c r="B3999" s="1">
        <v>2.1593300000000002</v>
      </c>
      <c r="C3999" s="1">
        <v>76286.2</v>
      </c>
      <c r="D3999" s="1">
        <v>2.8305700000000001E-3</v>
      </c>
      <c r="G3999" s="1">
        <f t="shared" si="124"/>
        <v>2.1593300000000001E-3</v>
      </c>
      <c r="H3999" s="1">
        <f t="shared" si="125"/>
        <v>76.286199999999994</v>
      </c>
    </row>
    <row r="4000" spans="1:8" x14ac:dyDescent="0.25">
      <c r="A4000" s="1">
        <v>0.15992000000000001</v>
      </c>
      <c r="B4000" s="1">
        <v>2.0271400000000002</v>
      </c>
      <c r="C4000" s="1">
        <v>76316.7</v>
      </c>
      <c r="D4000" s="1">
        <v>2.6562199999999999E-3</v>
      </c>
      <c r="G4000" s="1">
        <f t="shared" si="124"/>
        <v>2.0271400000000002E-3</v>
      </c>
      <c r="H4000" s="1">
        <f t="shared" si="125"/>
        <v>76.316699999999997</v>
      </c>
    </row>
    <row r="4001" spans="1:8" x14ac:dyDescent="0.25">
      <c r="A4001" s="1">
        <v>0.15995999999999999</v>
      </c>
      <c r="B4001" s="1">
        <v>1.8687199999999999</v>
      </c>
      <c r="C4001" s="1">
        <v>76349.600000000006</v>
      </c>
      <c r="D4001" s="1">
        <v>2.44758E-3</v>
      </c>
      <c r="G4001" s="1">
        <f t="shared" si="124"/>
        <v>1.8687199999999999E-3</v>
      </c>
      <c r="H4001" s="1">
        <f t="shared" si="125"/>
        <v>76.349600000000009</v>
      </c>
    </row>
    <row r="4002" spans="1:8" x14ac:dyDescent="0.25">
      <c r="A4002" s="1">
        <v>0.16</v>
      </c>
      <c r="B4002" s="1">
        <v>1.8225199999999999</v>
      </c>
      <c r="C4002" s="1">
        <v>76377.7</v>
      </c>
      <c r="D4002" s="1">
        <v>2.3861899999999998E-3</v>
      </c>
      <c r="G4002" s="1">
        <f t="shared" si="124"/>
        <v>1.82252E-3</v>
      </c>
      <c r="H4002" s="1">
        <f t="shared" si="125"/>
        <v>76.37769999999999</v>
      </c>
    </row>
    <row r="4003" spans="1:8" x14ac:dyDescent="0.25">
      <c r="A4003" s="1">
        <v>0.16003999999999999</v>
      </c>
      <c r="B4003" s="1">
        <v>1.91096</v>
      </c>
      <c r="C4003" s="1">
        <v>76407.899999999994</v>
      </c>
      <c r="D4003" s="1">
        <v>2.5010000000000002E-3</v>
      </c>
      <c r="G4003" s="1">
        <f t="shared" si="124"/>
        <v>1.91096E-3</v>
      </c>
      <c r="H4003" s="1">
        <f t="shared" si="125"/>
        <v>76.407899999999998</v>
      </c>
    </row>
    <row r="4004" spans="1:8" x14ac:dyDescent="0.25">
      <c r="A4004" s="1">
        <v>0.16008</v>
      </c>
      <c r="B4004" s="1">
        <v>2.0205500000000001</v>
      </c>
      <c r="C4004" s="1">
        <v>76440.3</v>
      </c>
      <c r="D4004" s="1">
        <v>2.6433099999999998E-3</v>
      </c>
      <c r="G4004" s="1">
        <f t="shared" si="124"/>
        <v>2.0205499999999999E-3</v>
      </c>
      <c r="H4004" s="1">
        <f t="shared" si="125"/>
        <v>76.440300000000008</v>
      </c>
    </row>
    <row r="4005" spans="1:8" x14ac:dyDescent="0.25">
      <c r="A4005" s="1">
        <v>0.16012000000000001</v>
      </c>
      <c r="B4005" s="1">
        <v>1.7258899999999999</v>
      </c>
      <c r="C4005" s="1">
        <v>76470.7</v>
      </c>
      <c r="D4005" s="1">
        <v>2.2569299999999999E-3</v>
      </c>
      <c r="G4005" s="1">
        <f t="shared" si="124"/>
        <v>1.7258899999999999E-3</v>
      </c>
      <c r="H4005" s="1">
        <f t="shared" si="125"/>
        <v>76.470699999999994</v>
      </c>
    </row>
    <row r="4006" spans="1:8" x14ac:dyDescent="0.25">
      <c r="A4006" s="1">
        <v>0.16016</v>
      </c>
      <c r="B4006" s="1">
        <v>5.2456500000000004</v>
      </c>
      <c r="C4006" s="1">
        <v>76598.3</v>
      </c>
      <c r="D4006" s="1">
        <v>6.8482600000000001E-3</v>
      </c>
      <c r="G4006" s="1">
        <f t="shared" si="124"/>
        <v>5.2456500000000001E-3</v>
      </c>
      <c r="H4006" s="1">
        <f t="shared" si="125"/>
        <v>76.598300000000009</v>
      </c>
    </row>
    <row r="4007" spans="1:8" x14ac:dyDescent="0.25">
      <c r="A4007" s="1">
        <v>0.16020000000000001</v>
      </c>
      <c r="B4007" s="1">
        <v>4.1921799999999996</v>
      </c>
      <c r="C4007" s="1">
        <v>76603.100000000006</v>
      </c>
      <c r="D4007" s="1">
        <v>5.4726100000000001E-3</v>
      </c>
      <c r="G4007" s="1">
        <f t="shared" si="124"/>
        <v>4.1921799999999993E-3</v>
      </c>
      <c r="H4007" s="1">
        <f t="shared" si="125"/>
        <v>76.603100000000012</v>
      </c>
    </row>
    <row r="4008" spans="1:8" x14ac:dyDescent="0.25">
      <c r="A4008" s="1">
        <v>0.16023999999999999</v>
      </c>
      <c r="B4008" s="1">
        <v>3.89446</v>
      </c>
      <c r="C4008" s="1">
        <v>76628.5</v>
      </c>
      <c r="D4008" s="1">
        <v>5.0822599999999999E-3</v>
      </c>
      <c r="G4008" s="1">
        <f t="shared" si="124"/>
        <v>3.8944600000000002E-3</v>
      </c>
      <c r="H4008" s="1">
        <f t="shared" si="125"/>
        <v>76.628500000000003</v>
      </c>
    </row>
    <row r="4009" spans="1:8" x14ac:dyDescent="0.25">
      <c r="A4009" s="1">
        <v>0.16028000000000001</v>
      </c>
      <c r="B4009" s="1">
        <v>3.7508499999999998</v>
      </c>
      <c r="C4009" s="1">
        <v>76653.3</v>
      </c>
      <c r="D4009" s="1">
        <v>4.8932699999999999E-3</v>
      </c>
      <c r="G4009" s="1">
        <f t="shared" si="124"/>
        <v>3.7508499999999996E-3</v>
      </c>
      <c r="H4009" s="1">
        <f t="shared" si="125"/>
        <v>76.653300000000002</v>
      </c>
    </row>
    <row r="4010" spans="1:8" x14ac:dyDescent="0.25">
      <c r="A4010" s="1">
        <v>0.16031999999999999</v>
      </c>
      <c r="B4010" s="1">
        <v>3.5092699999999999</v>
      </c>
      <c r="C4010" s="1">
        <v>76681.100000000006</v>
      </c>
      <c r="D4010" s="1">
        <v>4.5764500000000001E-3</v>
      </c>
      <c r="G4010" s="1">
        <f t="shared" si="124"/>
        <v>3.5092700000000001E-3</v>
      </c>
      <c r="H4010" s="1">
        <f t="shared" si="125"/>
        <v>76.681100000000001</v>
      </c>
    </row>
    <row r="4011" spans="1:8" x14ac:dyDescent="0.25">
      <c r="A4011" s="1">
        <v>0.16036</v>
      </c>
      <c r="B4011" s="1">
        <v>3.1412499999999999</v>
      </c>
      <c r="C4011" s="1">
        <v>76707</v>
      </c>
      <c r="D4011" s="1">
        <v>4.0951299999999998E-3</v>
      </c>
      <c r="G4011" s="1">
        <f t="shared" si="124"/>
        <v>3.1412499999999999E-3</v>
      </c>
      <c r="H4011" s="1">
        <f t="shared" si="125"/>
        <v>76.706999999999994</v>
      </c>
    </row>
    <row r="4012" spans="1:8" x14ac:dyDescent="0.25">
      <c r="A4012" s="1">
        <v>0.16039999999999999</v>
      </c>
      <c r="B4012" s="1">
        <v>3.1917800000000001</v>
      </c>
      <c r="C4012" s="1">
        <v>76731.600000000006</v>
      </c>
      <c r="D4012" s="1">
        <v>4.1596699999999999E-3</v>
      </c>
      <c r="G4012" s="1">
        <f t="shared" si="124"/>
        <v>3.19178E-3</v>
      </c>
      <c r="H4012" s="1">
        <f t="shared" si="125"/>
        <v>76.7316</v>
      </c>
    </row>
    <row r="4013" spans="1:8" x14ac:dyDescent="0.25">
      <c r="A4013" s="1">
        <v>0.16044</v>
      </c>
      <c r="B4013" s="1">
        <v>3.1118999999999999</v>
      </c>
      <c r="C4013" s="1">
        <v>76756.800000000003</v>
      </c>
      <c r="D4013" s="1">
        <v>4.0542299999999998E-3</v>
      </c>
      <c r="G4013" s="1">
        <f t="shared" si="124"/>
        <v>3.1118999999999999E-3</v>
      </c>
      <c r="H4013" s="1">
        <f t="shared" si="125"/>
        <v>76.756799999999998</v>
      </c>
    </row>
    <row r="4014" spans="1:8" x14ac:dyDescent="0.25">
      <c r="A4014" s="1">
        <v>0.16048000000000001</v>
      </c>
      <c r="B4014" s="1">
        <v>2.9714100000000001</v>
      </c>
      <c r="C4014" s="1">
        <v>76783.199999999997</v>
      </c>
      <c r="D4014" s="1">
        <v>3.8698700000000001E-3</v>
      </c>
      <c r="G4014" s="1">
        <f t="shared" si="124"/>
        <v>2.9714100000000003E-3</v>
      </c>
      <c r="H4014" s="1">
        <f t="shared" si="125"/>
        <v>76.783199999999994</v>
      </c>
    </row>
    <row r="4015" spans="1:8" x14ac:dyDescent="0.25">
      <c r="A4015" s="1">
        <v>0.16052</v>
      </c>
      <c r="B4015" s="1">
        <v>2.61382</v>
      </c>
      <c r="C4015" s="1">
        <v>76811.199999999997</v>
      </c>
      <c r="D4015" s="1">
        <v>3.4029199999999998E-3</v>
      </c>
      <c r="G4015" s="1">
        <f t="shared" si="124"/>
        <v>2.6138200000000002E-3</v>
      </c>
      <c r="H4015" s="1">
        <f t="shared" si="125"/>
        <v>76.811199999999999</v>
      </c>
    </row>
    <row r="4016" spans="1:8" x14ac:dyDescent="0.25">
      <c r="A4016" s="1">
        <v>0.16056000000000001</v>
      </c>
      <c r="B4016" s="1">
        <v>2.6861600000000001</v>
      </c>
      <c r="C4016" s="1">
        <v>76840.7</v>
      </c>
      <c r="D4016" s="1">
        <v>3.4957500000000002E-3</v>
      </c>
      <c r="G4016" s="1">
        <f t="shared" si="124"/>
        <v>2.6861599999999999E-3</v>
      </c>
      <c r="H4016" s="1">
        <f t="shared" si="125"/>
        <v>76.840699999999998</v>
      </c>
    </row>
    <row r="4017" spans="1:8" x14ac:dyDescent="0.25">
      <c r="A4017" s="1">
        <v>0.16059999999999999</v>
      </c>
      <c r="B4017" s="1">
        <v>2.6638799999999998</v>
      </c>
      <c r="C4017" s="1">
        <v>76865.8</v>
      </c>
      <c r="D4017" s="1">
        <v>3.46562E-3</v>
      </c>
      <c r="G4017" s="1">
        <f t="shared" si="124"/>
        <v>2.66388E-3</v>
      </c>
      <c r="H4017" s="1">
        <f t="shared" si="125"/>
        <v>76.865800000000007</v>
      </c>
    </row>
    <row r="4018" spans="1:8" x14ac:dyDescent="0.25">
      <c r="A4018" s="1">
        <v>0.16064000000000001</v>
      </c>
      <c r="B4018" s="1">
        <v>2.5982400000000001</v>
      </c>
      <c r="C4018" s="1">
        <v>76894.7</v>
      </c>
      <c r="D4018" s="1">
        <v>3.3789599999999999E-3</v>
      </c>
      <c r="G4018" s="1">
        <f t="shared" si="124"/>
        <v>2.5982399999999999E-3</v>
      </c>
      <c r="H4018" s="1">
        <f t="shared" si="125"/>
        <v>76.8947</v>
      </c>
    </row>
    <row r="4019" spans="1:8" x14ac:dyDescent="0.25">
      <c r="A4019" s="1">
        <v>0.16067999999999999</v>
      </c>
      <c r="B4019" s="1">
        <v>2.4859200000000001</v>
      </c>
      <c r="C4019" s="1">
        <v>76924.3</v>
      </c>
      <c r="D4019" s="1">
        <v>3.23164E-3</v>
      </c>
      <c r="G4019" s="1">
        <f t="shared" si="124"/>
        <v>2.48592E-3</v>
      </c>
      <c r="H4019" s="1">
        <f t="shared" si="125"/>
        <v>76.924300000000002</v>
      </c>
    </row>
    <row r="4020" spans="1:8" x14ac:dyDescent="0.25">
      <c r="A4020" s="1">
        <v>0.16072</v>
      </c>
      <c r="B4020" s="1">
        <v>2.1754199999999999</v>
      </c>
      <c r="C4020" s="1">
        <v>76952.600000000006</v>
      </c>
      <c r="D4020" s="1">
        <v>2.8269599999999999E-3</v>
      </c>
      <c r="G4020" s="1">
        <f t="shared" si="124"/>
        <v>2.17542E-3</v>
      </c>
      <c r="H4020" s="1">
        <f t="shared" si="125"/>
        <v>76.952600000000004</v>
      </c>
    </row>
    <row r="4021" spans="1:8" x14ac:dyDescent="0.25">
      <c r="A4021" s="1">
        <v>0.16075999999999999</v>
      </c>
      <c r="B4021" s="1">
        <v>2.0651000000000002</v>
      </c>
      <c r="C4021" s="1">
        <v>76987.5</v>
      </c>
      <c r="D4021" s="1">
        <v>2.6823799999999998E-3</v>
      </c>
      <c r="G4021" s="1">
        <f t="shared" si="124"/>
        <v>2.0651000000000003E-3</v>
      </c>
      <c r="H4021" s="1">
        <f t="shared" si="125"/>
        <v>76.987499999999997</v>
      </c>
    </row>
    <row r="4022" spans="1:8" x14ac:dyDescent="0.25">
      <c r="A4022" s="1">
        <v>0.1608</v>
      </c>
      <c r="B4022" s="1">
        <v>2.2932100000000002</v>
      </c>
      <c r="C4022" s="1">
        <v>77013.2</v>
      </c>
      <c r="D4022" s="1">
        <v>2.9776899999999999E-3</v>
      </c>
      <c r="G4022" s="1">
        <f t="shared" si="124"/>
        <v>2.2932100000000004E-3</v>
      </c>
      <c r="H4022" s="1">
        <f t="shared" si="125"/>
        <v>77.013199999999998</v>
      </c>
    </row>
    <row r="4023" spans="1:8" x14ac:dyDescent="0.25">
      <c r="A4023" s="1">
        <v>0.16084000000000001</v>
      </c>
      <c r="B4023" s="1">
        <v>3.2560799999999999</v>
      </c>
      <c r="C4023" s="1">
        <v>77100.100000000006</v>
      </c>
      <c r="D4023" s="1">
        <v>4.2231899999999999E-3</v>
      </c>
      <c r="G4023" s="1">
        <f t="shared" si="124"/>
        <v>3.2560799999999997E-3</v>
      </c>
      <c r="H4023" s="1">
        <f t="shared" si="125"/>
        <v>77.100100000000012</v>
      </c>
    </row>
    <row r="4024" spans="1:8" x14ac:dyDescent="0.25">
      <c r="A4024" s="1">
        <v>0.16088</v>
      </c>
      <c r="B4024" s="1">
        <v>2.2808099999999998</v>
      </c>
      <c r="C4024" s="1">
        <v>77091.199999999997</v>
      </c>
      <c r="D4024" s="1">
        <v>2.9585900000000001E-3</v>
      </c>
      <c r="G4024" s="1">
        <f t="shared" si="124"/>
        <v>2.2808099999999999E-3</v>
      </c>
      <c r="H4024" s="1">
        <f t="shared" si="125"/>
        <v>77.091200000000001</v>
      </c>
    </row>
    <row r="4025" spans="1:8" x14ac:dyDescent="0.25">
      <c r="A4025" s="1">
        <v>0.16092000000000001</v>
      </c>
      <c r="B4025" s="1">
        <v>2.2827899999999999</v>
      </c>
      <c r="C4025" s="1">
        <v>77115.8</v>
      </c>
      <c r="D4025" s="1">
        <v>2.96021E-3</v>
      </c>
      <c r="G4025" s="1">
        <f t="shared" si="124"/>
        <v>2.2827899999999998E-3</v>
      </c>
      <c r="H4025" s="1">
        <f t="shared" si="125"/>
        <v>77.115800000000007</v>
      </c>
    </row>
    <row r="4026" spans="1:8" x14ac:dyDescent="0.25">
      <c r="A4026" s="1">
        <v>0.16095999999999999</v>
      </c>
      <c r="B4026" s="1">
        <v>2.2342900000000001</v>
      </c>
      <c r="C4026" s="1">
        <v>77143.399999999994</v>
      </c>
      <c r="D4026" s="1">
        <v>2.8962800000000002E-3</v>
      </c>
      <c r="G4026" s="1">
        <f t="shared" si="124"/>
        <v>2.2342900000000003E-3</v>
      </c>
      <c r="H4026" s="1">
        <f t="shared" si="125"/>
        <v>77.1434</v>
      </c>
    </row>
    <row r="4027" spans="1:8" x14ac:dyDescent="0.25">
      <c r="A4027" s="1">
        <v>0.161</v>
      </c>
      <c r="B4027" s="1">
        <v>2.1032899999999999</v>
      </c>
      <c r="C4027" s="1">
        <v>77171</v>
      </c>
      <c r="D4027" s="1">
        <v>2.7255000000000001E-3</v>
      </c>
      <c r="G4027" s="1">
        <f t="shared" si="124"/>
        <v>2.1032899999999998E-3</v>
      </c>
      <c r="H4027" s="1">
        <f t="shared" si="125"/>
        <v>77.171000000000006</v>
      </c>
    </row>
    <row r="4028" spans="1:8" x14ac:dyDescent="0.25">
      <c r="A4028" s="1">
        <v>0.16103999999999999</v>
      </c>
      <c r="B4028" s="1">
        <v>2.1090599999999999</v>
      </c>
      <c r="C4028" s="1">
        <v>77198.8</v>
      </c>
      <c r="D4028" s="1">
        <v>2.7319800000000002E-3</v>
      </c>
      <c r="G4028" s="1">
        <f t="shared" si="124"/>
        <v>2.1090599999999998E-3</v>
      </c>
      <c r="H4028" s="1">
        <f t="shared" si="125"/>
        <v>77.198800000000006</v>
      </c>
    </row>
    <row r="4029" spans="1:8" x14ac:dyDescent="0.25">
      <c r="A4029" s="1">
        <v>0.16108</v>
      </c>
      <c r="B4029" s="1">
        <v>1.9502699999999999</v>
      </c>
      <c r="C4029" s="1">
        <v>77230.899999999994</v>
      </c>
      <c r="D4029" s="1">
        <v>2.5252400000000002E-3</v>
      </c>
      <c r="G4029" s="1">
        <f t="shared" si="124"/>
        <v>1.95027E-3</v>
      </c>
      <c r="H4029" s="1">
        <f t="shared" si="125"/>
        <v>77.230899999999991</v>
      </c>
    </row>
    <row r="4030" spans="1:8" x14ac:dyDescent="0.25">
      <c r="A4030" s="1">
        <v>0.16112000000000001</v>
      </c>
      <c r="B4030" s="1">
        <v>3.5488499999999998</v>
      </c>
      <c r="C4030" s="1">
        <v>77264</v>
      </c>
      <c r="D4030" s="1">
        <v>4.5931499999999998E-3</v>
      </c>
      <c r="G4030" s="1">
        <f t="shared" si="124"/>
        <v>3.5488499999999997E-3</v>
      </c>
      <c r="H4030" s="1">
        <f t="shared" si="125"/>
        <v>77.263999999999996</v>
      </c>
    </row>
    <row r="4031" spans="1:8" x14ac:dyDescent="0.25">
      <c r="A4031" s="1">
        <v>0.16116</v>
      </c>
      <c r="B4031" s="1">
        <v>2.3569</v>
      </c>
      <c r="C4031" s="1">
        <v>77314.899999999994</v>
      </c>
      <c r="D4031" s="1">
        <v>3.0484399999999999E-3</v>
      </c>
      <c r="G4031" s="1">
        <f t="shared" si="124"/>
        <v>2.3568999999999999E-3</v>
      </c>
      <c r="H4031" s="1">
        <f t="shared" si="125"/>
        <v>77.314899999999994</v>
      </c>
    </row>
    <row r="4032" spans="1:8" x14ac:dyDescent="0.25">
      <c r="A4032" s="1">
        <v>0.16120000000000001</v>
      </c>
      <c r="B4032" s="1">
        <v>2.25563</v>
      </c>
      <c r="C4032" s="1">
        <v>77339.8</v>
      </c>
      <c r="D4032" s="1">
        <v>2.9165200000000001E-3</v>
      </c>
      <c r="G4032" s="1">
        <f t="shared" si="124"/>
        <v>2.2556300000000002E-3</v>
      </c>
      <c r="H4032" s="1">
        <f t="shared" si="125"/>
        <v>77.339799999999997</v>
      </c>
    </row>
    <row r="4033" spans="1:8" x14ac:dyDescent="0.25">
      <c r="A4033" s="1">
        <v>0.16123999999999999</v>
      </c>
      <c r="B4033" s="1">
        <v>2.0927199999999999</v>
      </c>
      <c r="C4033" s="1">
        <v>77369.399999999994</v>
      </c>
      <c r="D4033" s="1">
        <v>2.70484E-3</v>
      </c>
      <c r="G4033" s="1">
        <f t="shared" si="124"/>
        <v>2.0927199999999997E-3</v>
      </c>
      <c r="H4033" s="1">
        <f t="shared" si="125"/>
        <v>77.369399999999999</v>
      </c>
    </row>
    <row r="4034" spans="1:8" x14ac:dyDescent="0.25">
      <c r="A4034" s="1">
        <v>0.16128000000000001</v>
      </c>
      <c r="B4034" s="1">
        <v>1.87547</v>
      </c>
      <c r="C4034" s="1">
        <v>77396.899999999994</v>
      </c>
      <c r="D4034" s="1">
        <v>2.42318E-3</v>
      </c>
      <c r="G4034" s="1">
        <f t="shared" si="124"/>
        <v>1.87547E-3</v>
      </c>
      <c r="H4034" s="1">
        <f t="shared" si="125"/>
        <v>77.396899999999988</v>
      </c>
    </row>
    <row r="4035" spans="1:8" x14ac:dyDescent="0.25">
      <c r="A4035" s="1">
        <v>0.16131999999999999</v>
      </c>
      <c r="B4035" s="1">
        <v>1.8723700000000001</v>
      </c>
      <c r="C4035" s="1">
        <v>77423.8</v>
      </c>
      <c r="D4035" s="1">
        <v>2.4183299999999998E-3</v>
      </c>
      <c r="G4035" s="1">
        <f t="shared" si="124"/>
        <v>1.8723700000000002E-3</v>
      </c>
      <c r="H4035" s="1">
        <f t="shared" si="125"/>
        <v>77.4238</v>
      </c>
    </row>
    <row r="4036" spans="1:8" x14ac:dyDescent="0.25">
      <c r="A4036" s="1">
        <v>0.16136</v>
      </c>
      <c r="B4036" s="1">
        <v>1.99116</v>
      </c>
      <c r="C4036" s="1">
        <v>77454.5</v>
      </c>
      <c r="D4036" s="1">
        <v>2.5707500000000001E-3</v>
      </c>
      <c r="G4036" s="1">
        <f t="shared" ref="G4036:G4099" si="126">B4036/1000</f>
        <v>1.9911600000000001E-3</v>
      </c>
      <c r="H4036" s="1">
        <f t="shared" ref="H4036:H4099" si="127">C4036/1000</f>
        <v>77.454499999999996</v>
      </c>
    </row>
    <row r="4037" spans="1:8" x14ac:dyDescent="0.25">
      <c r="A4037" s="1">
        <v>0.16139999999999999</v>
      </c>
      <c r="B4037" s="1">
        <v>1.71099</v>
      </c>
      <c r="C4037" s="1">
        <v>77485.8</v>
      </c>
      <c r="D4037" s="1">
        <v>2.20813E-3</v>
      </c>
      <c r="G4037" s="1">
        <f t="shared" si="126"/>
        <v>1.7109899999999999E-3</v>
      </c>
      <c r="H4037" s="1">
        <f t="shared" si="127"/>
        <v>77.485799999999998</v>
      </c>
    </row>
    <row r="4038" spans="1:8" x14ac:dyDescent="0.25">
      <c r="A4038" s="1">
        <v>0.16144</v>
      </c>
      <c r="B4038" s="1">
        <v>1.62425</v>
      </c>
      <c r="C4038" s="1">
        <v>77517.2</v>
      </c>
      <c r="D4038" s="1">
        <v>2.0953399999999998E-3</v>
      </c>
      <c r="G4038" s="1">
        <f t="shared" si="126"/>
        <v>1.62425E-3</v>
      </c>
      <c r="H4038" s="1">
        <f t="shared" si="127"/>
        <v>77.517200000000003</v>
      </c>
    </row>
    <row r="4039" spans="1:8" x14ac:dyDescent="0.25">
      <c r="A4039" s="1">
        <v>0.16148000000000001</v>
      </c>
      <c r="B4039" s="1">
        <v>1.77518</v>
      </c>
      <c r="C4039" s="1">
        <v>77546.2</v>
      </c>
      <c r="D4039" s="1">
        <v>2.28919E-3</v>
      </c>
      <c r="G4039" s="1">
        <f t="shared" si="126"/>
        <v>1.7751799999999999E-3</v>
      </c>
      <c r="H4039" s="1">
        <f t="shared" si="127"/>
        <v>77.546199999999999</v>
      </c>
    </row>
    <row r="4040" spans="1:8" x14ac:dyDescent="0.25">
      <c r="A4040" s="1">
        <v>0.16152</v>
      </c>
      <c r="B4040" s="1">
        <v>1.7586299999999999</v>
      </c>
      <c r="C4040" s="1">
        <v>77575</v>
      </c>
      <c r="D4040" s="1">
        <v>2.2669999999999999E-3</v>
      </c>
      <c r="G4040" s="1">
        <f t="shared" si="126"/>
        <v>1.75863E-3</v>
      </c>
      <c r="H4040" s="1">
        <f t="shared" si="127"/>
        <v>77.575000000000003</v>
      </c>
    </row>
    <row r="4041" spans="1:8" x14ac:dyDescent="0.25">
      <c r="A4041" s="1">
        <v>0.16156000000000001</v>
      </c>
      <c r="B4041" s="1">
        <v>14.734</v>
      </c>
      <c r="C4041" s="1">
        <v>77843.7</v>
      </c>
      <c r="D4041" s="1">
        <v>1.8927599999999999E-2</v>
      </c>
      <c r="G4041" s="1">
        <f t="shared" si="126"/>
        <v>1.4734000000000001E-2</v>
      </c>
      <c r="H4041" s="1">
        <f t="shared" si="127"/>
        <v>77.843699999999998</v>
      </c>
    </row>
    <row r="4042" spans="1:8" x14ac:dyDescent="0.25">
      <c r="A4042" s="1">
        <v>0.16159999999999999</v>
      </c>
      <c r="B4042" s="1">
        <v>6.9297500000000003</v>
      </c>
      <c r="C4042" s="1">
        <v>77743</v>
      </c>
      <c r="D4042" s="1">
        <v>8.9136600000000003E-3</v>
      </c>
      <c r="G4042" s="1">
        <f t="shared" si="126"/>
        <v>6.9297500000000001E-3</v>
      </c>
      <c r="H4042" s="1">
        <f t="shared" si="127"/>
        <v>77.742999999999995</v>
      </c>
    </row>
    <row r="4043" spans="1:8" x14ac:dyDescent="0.25">
      <c r="A4043" s="1">
        <v>0.16164000000000001</v>
      </c>
      <c r="B4043" s="1">
        <v>5.5507999999999997</v>
      </c>
      <c r="C4043" s="1">
        <v>77766.3</v>
      </c>
      <c r="D4043" s="1">
        <v>7.1377999999999997E-3</v>
      </c>
      <c r="G4043" s="1">
        <f t="shared" si="126"/>
        <v>5.5507999999999998E-3</v>
      </c>
      <c r="H4043" s="1">
        <f t="shared" si="127"/>
        <v>77.766300000000001</v>
      </c>
    </row>
    <row r="4044" spans="1:8" x14ac:dyDescent="0.25">
      <c r="A4044" s="1">
        <v>0.16167999999999999</v>
      </c>
      <c r="B4044" s="1">
        <v>5.3676199999999996</v>
      </c>
      <c r="C4044" s="1">
        <v>77795.399999999994</v>
      </c>
      <c r="D4044" s="1">
        <v>6.8996600000000002E-3</v>
      </c>
      <c r="G4044" s="1">
        <f t="shared" si="126"/>
        <v>5.36762E-3</v>
      </c>
      <c r="H4044" s="1">
        <f t="shared" si="127"/>
        <v>77.795400000000001</v>
      </c>
    </row>
    <row r="4045" spans="1:8" x14ac:dyDescent="0.25">
      <c r="A4045" s="1">
        <v>0.16172</v>
      </c>
      <c r="B4045" s="1">
        <v>4.9533300000000002</v>
      </c>
      <c r="C4045" s="1">
        <v>77818.5</v>
      </c>
      <c r="D4045" s="1">
        <v>6.3652400000000003E-3</v>
      </c>
      <c r="G4045" s="1">
        <f t="shared" si="126"/>
        <v>4.9533300000000006E-3</v>
      </c>
      <c r="H4045" s="1">
        <f t="shared" si="127"/>
        <v>77.8185</v>
      </c>
    </row>
    <row r="4046" spans="1:8" x14ac:dyDescent="0.25">
      <c r="A4046" s="1">
        <v>0.16175999999999999</v>
      </c>
      <c r="B4046" s="1">
        <v>4.7483399999999998</v>
      </c>
      <c r="C4046" s="1">
        <v>77843.600000000006</v>
      </c>
      <c r="D4046" s="1">
        <v>6.0998399999999996E-3</v>
      </c>
      <c r="G4046" s="1">
        <f t="shared" si="126"/>
        <v>4.7483400000000002E-3</v>
      </c>
      <c r="H4046" s="1">
        <f t="shared" si="127"/>
        <v>77.843600000000009</v>
      </c>
    </row>
    <row r="4047" spans="1:8" x14ac:dyDescent="0.25">
      <c r="A4047" s="1">
        <v>0.1618</v>
      </c>
      <c r="B4047" s="1">
        <v>4.59565</v>
      </c>
      <c r="C4047" s="1">
        <v>77870</v>
      </c>
      <c r="D4047" s="1">
        <v>5.9016900000000002E-3</v>
      </c>
      <c r="G4047" s="1">
        <f t="shared" si="126"/>
        <v>4.5956499999999997E-3</v>
      </c>
      <c r="H4047" s="1">
        <f t="shared" si="127"/>
        <v>77.87</v>
      </c>
    </row>
    <row r="4048" spans="1:8" x14ac:dyDescent="0.25">
      <c r="A4048" s="1">
        <v>0.16184000000000001</v>
      </c>
      <c r="B4048" s="1">
        <v>4.5513700000000004</v>
      </c>
      <c r="C4048" s="1">
        <v>77895.899999999994</v>
      </c>
      <c r="D4048" s="1">
        <v>5.8428799999999999E-3</v>
      </c>
      <c r="G4048" s="1">
        <f t="shared" si="126"/>
        <v>4.5513700000000008E-3</v>
      </c>
      <c r="H4048" s="1">
        <f t="shared" si="127"/>
        <v>77.895899999999997</v>
      </c>
    </row>
    <row r="4049" spans="1:8" x14ac:dyDescent="0.25">
      <c r="A4049" s="1">
        <v>0.16188</v>
      </c>
      <c r="B4049" s="1">
        <v>4.5025000000000004</v>
      </c>
      <c r="C4049" s="1">
        <v>77923</v>
      </c>
      <c r="D4049" s="1">
        <v>5.7781400000000002E-3</v>
      </c>
      <c r="G4049" s="1">
        <f t="shared" si="126"/>
        <v>4.5025000000000004E-3</v>
      </c>
      <c r="H4049" s="1">
        <f t="shared" si="127"/>
        <v>77.923000000000002</v>
      </c>
    </row>
    <row r="4050" spans="1:8" x14ac:dyDescent="0.25">
      <c r="A4050" s="1">
        <v>0.16192000000000001</v>
      </c>
      <c r="B4050" s="1">
        <v>4.0520800000000001</v>
      </c>
      <c r="C4050" s="1">
        <v>77950.3</v>
      </c>
      <c r="D4050" s="1">
        <v>5.1982799999999996E-3</v>
      </c>
      <c r="G4050" s="1">
        <f t="shared" si="126"/>
        <v>4.0520800000000004E-3</v>
      </c>
      <c r="H4050" s="1">
        <f t="shared" si="127"/>
        <v>77.950299999999999</v>
      </c>
    </row>
    <row r="4051" spans="1:8" x14ac:dyDescent="0.25">
      <c r="A4051" s="1">
        <v>0.16195999999999999</v>
      </c>
      <c r="B4051" s="1">
        <v>3.6707299999999998</v>
      </c>
      <c r="C4051" s="1">
        <v>77977.3</v>
      </c>
      <c r="D4051" s="1">
        <v>4.7074300000000003E-3</v>
      </c>
      <c r="G4051" s="1">
        <f t="shared" si="126"/>
        <v>3.6707299999999997E-3</v>
      </c>
      <c r="H4051" s="1">
        <f t="shared" si="127"/>
        <v>77.9773</v>
      </c>
    </row>
    <row r="4052" spans="1:8" x14ac:dyDescent="0.25">
      <c r="A4052" s="1">
        <v>0.16200000000000001</v>
      </c>
      <c r="B4052" s="1">
        <v>3.7166700000000001</v>
      </c>
      <c r="C4052" s="1">
        <v>78002.399999999994</v>
      </c>
      <c r="D4052" s="1">
        <v>4.7648100000000004E-3</v>
      </c>
      <c r="G4052" s="1">
        <f t="shared" si="126"/>
        <v>3.71667E-3</v>
      </c>
      <c r="H4052" s="1">
        <f t="shared" si="127"/>
        <v>78.002399999999994</v>
      </c>
    </row>
    <row r="4053" spans="1:8" x14ac:dyDescent="0.25">
      <c r="A4053" s="1">
        <v>0.16203999999999999</v>
      </c>
      <c r="B4053" s="1">
        <v>3.62242</v>
      </c>
      <c r="C4053" s="1">
        <v>78031.3</v>
      </c>
      <c r="D4053" s="1">
        <v>4.6422599999999996E-3</v>
      </c>
      <c r="G4053" s="1">
        <f t="shared" si="126"/>
        <v>3.6224199999999999E-3</v>
      </c>
      <c r="H4053" s="1">
        <f t="shared" si="127"/>
        <v>78.031300000000002</v>
      </c>
    </row>
    <row r="4054" spans="1:8" x14ac:dyDescent="0.25">
      <c r="A4054" s="1">
        <v>0.16208</v>
      </c>
      <c r="B4054" s="1">
        <v>3.4759699999999998</v>
      </c>
      <c r="C4054" s="1">
        <v>78058.100000000006</v>
      </c>
      <c r="D4054" s="1">
        <v>4.45306E-3</v>
      </c>
      <c r="G4054" s="1">
        <f t="shared" si="126"/>
        <v>3.4759699999999997E-3</v>
      </c>
      <c r="H4054" s="1">
        <f t="shared" si="127"/>
        <v>78.05810000000001</v>
      </c>
    </row>
    <row r="4055" spans="1:8" x14ac:dyDescent="0.25">
      <c r="A4055" s="1">
        <v>0.16211999999999999</v>
      </c>
      <c r="B4055" s="1">
        <v>3.3123200000000002</v>
      </c>
      <c r="C4055" s="1">
        <v>78085.5</v>
      </c>
      <c r="D4055" s="1">
        <v>4.2419199999999997E-3</v>
      </c>
      <c r="G4055" s="1">
        <f t="shared" si="126"/>
        <v>3.3123200000000001E-3</v>
      </c>
      <c r="H4055" s="1">
        <f t="shared" si="127"/>
        <v>78.085499999999996</v>
      </c>
    </row>
    <row r="4056" spans="1:8" x14ac:dyDescent="0.25">
      <c r="A4056" s="1">
        <v>0.16216</v>
      </c>
      <c r="B4056" s="1">
        <v>3.2237100000000001</v>
      </c>
      <c r="C4056" s="1">
        <v>78111.7</v>
      </c>
      <c r="D4056" s="1">
        <v>4.1270600000000001E-3</v>
      </c>
      <c r="G4056" s="1">
        <f t="shared" si="126"/>
        <v>3.2237100000000003E-3</v>
      </c>
      <c r="H4056" s="1">
        <f t="shared" si="127"/>
        <v>78.111699999999999</v>
      </c>
    </row>
    <row r="4057" spans="1:8" x14ac:dyDescent="0.25">
      <c r="A4057" s="1">
        <v>0.16220000000000001</v>
      </c>
      <c r="B4057" s="1">
        <v>3.0562499999999999</v>
      </c>
      <c r="C4057" s="1">
        <v>78139.7</v>
      </c>
      <c r="D4057" s="1">
        <v>3.9112599999999997E-3</v>
      </c>
      <c r="G4057" s="1">
        <f t="shared" si="126"/>
        <v>3.0562499999999999E-3</v>
      </c>
      <c r="H4057" s="1">
        <f t="shared" si="127"/>
        <v>78.139699999999991</v>
      </c>
    </row>
    <row r="4058" spans="1:8" x14ac:dyDescent="0.25">
      <c r="A4058" s="1">
        <v>0.16224</v>
      </c>
      <c r="B4058" s="1">
        <v>2.9929600000000001</v>
      </c>
      <c r="C4058" s="1">
        <v>78167.600000000006</v>
      </c>
      <c r="D4058" s="1">
        <v>3.8289000000000001E-3</v>
      </c>
      <c r="G4058" s="1">
        <f t="shared" si="126"/>
        <v>2.9929600000000002E-3</v>
      </c>
      <c r="H4058" s="1">
        <f t="shared" si="127"/>
        <v>78.167600000000007</v>
      </c>
    </row>
    <row r="4059" spans="1:8" x14ac:dyDescent="0.25">
      <c r="A4059" s="1">
        <v>0.16228000000000001</v>
      </c>
      <c r="B4059" s="1">
        <v>2.8490799999999998</v>
      </c>
      <c r="C4059" s="1">
        <v>78199</v>
      </c>
      <c r="D4059" s="1">
        <v>3.6433699999999999E-3</v>
      </c>
      <c r="G4059" s="1">
        <f t="shared" si="126"/>
        <v>2.8490799999999999E-3</v>
      </c>
      <c r="H4059" s="1">
        <f t="shared" si="127"/>
        <v>78.198999999999998</v>
      </c>
    </row>
    <row r="4060" spans="1:8" x14ac:dyDescent="0.25">
      <c r="A4060" s="1">
        <v>0.16231999999999999</v>
      </c>
      <c r="B4060" s="1">
        <v>3.03715</v>
      </c>
      <c r="C4060" s="1">
        <v>78228.3</v>
      </c>
      <c r="D4060" s="1">
        <v>3.8824200000000001E-3</v>
      </c>
      <c r="G4060" s="1">
        <f t="shared" si="126"/>
        <v>3.0371500000000002E-3</v>
      </c>
      <c r="H4060" s="1">
        <f t="shared" si="127"/>
        <v>78.228300000000004</v>
      </c>
    </row>
    <row r="4061" spans="1:8" x14ac:dyDescent="0.25">
      <c r="A4061" s="1">
        <v>0.16236</v>
      </c>
      <c r="B4061" s="1">
        <v>2.8542000000000001</v>
      </c>
      <c r="C4061" s="1">
        <v>78259.100000000006</v>
      </c>
      <c r="D4061" s="1">
        <v>3.6471099999999998E-3</v>
      </c>
      <c r="G4061" s="1">
        <f t="shared" si="126"/>
        <v>2.8541999999999999E-3</v>
      </c>
      <c r="H4061" s="1">
        <f t="shared" si="127"/>
        <v>78.259100000000004</v>
      </c>
    </row>
    <row r="4062" spans="1:8" x14ac:dyDescent="0.25">
      <c r="A4062" s="1">
        <v>0.16239999999999999</v>
      </c>
      <c r="B4062" s="1">
        <v>2.6145399999999999</v>
      </c>
      <c r="C4062" s="1">
        <v>78289.5</v>
      </c>
      <c r="D4062" s="1">
        <v>3.33958E-3</v>
      </c>
      <c r="G4062" s="1">
        <f t="shared" si="126"/>
        <v>2.6145399999999998E-3</v>
      </c>
      <c r="H4062" s="1">
        <f t="shared" si="127"/>
        <v>78.289500000000004</v>
      </c>
    </row>
    <row r="4063" spans="1:8" x14ac:dyDescent="0.25">
      <c r="A4063" s="1">
        <v>0.16244</v>
      </c>
      <c r="B4063" s="1">
        <v>2.7423700000000002</v>
      </c>
      <c r="C4063" s="1">
        <v>78320.899999999994</v>
      </c>
      <c r="D4063" s="1">
        <v>3.5014600000000001E-3</v>
      </c>
      <c r="G4063" s="1">
        <f t="shared" si="126"/>
        <v>2.7423700000000001E-3</v>
      </c>
      <c r="H4063" s="1">
        <f t="shared" si="127"/>
        <v>78.320899999999995</v>
      </c>
    </row>
    <row r="4064" spans="1:8" x14ac:dyDescent="0.25">
      <c r="A4064" s="1">
        <v>0.16248000000000001</v>
      </c>
      <c r="B4064" s="1">
        <v>2.6682999999999999</v>
      </c>
      <c r="C4064" s="1">
        <v>78353.5</v>
      </c>
      <c r="D4064" s="1">
        <v>3.4054699999999999E-3</v>
      </c>
      <c r="G4064" s="1">
        <f t="shared" si="126"/>
        <v>2.6682999999999998E-3</v>
      </c>
      <c r="H4064" s="1">
        <f t="shared" si="127"/>
        <v>78.353499999999997</v>
      </c>
    </row>
    <row r="4065" spans="1:8" x14ac:dyDescent="0.25">
      <c r="A4065" s="1">
        <v>0.16252</v>
      </c>
      <c r="B4065" s="1">
        <v>2.4982099999999998</v>
      </c>
      <c r="C4065" s="1">
        <v>78381.399999999994</v>
      </c>
      <c r="D4065" s="1">
        <v>3.18725E-3</v>
      </c>
      <c r="G4065" s="1">
        <f t="shared" si="126"/>
        <v>2.4982099999999998E-3</v>
      </c>
      <c r="H4065" s="1">
        <f t="shared" si="127"/>
        <v>78.381399999999999</v>
      </c>
    </row>
    <row r="4066" spans="1:8" x14ac:dyDescent="0.25">
      <c r="A4066" s="1">
        <v>0.16256000000000001</v>
      </c>
      <c r="B4066" s="1">
        <v>2.3673000000000002</v>
      </c>
      <c r="C4066" s="1">
        <v>78411.600000000006</v>
      </c>
      <c r="D4066" s="1">
        <v>3.01907E-3</v>
      </c>
      <c r="G4066" s="1">
        <f t="shared" si="126"/>
        <v>2.3673000000000001E-3</v>
      </c>
      <c r="H4066" s="1">
        <f t="shared" si="127"/>
        <v>78.411600000000007</v>
      </c>
    </row>
    <row r="4067" spans="1:8" x14ac:dyDescent="0.25">
      <c r="A4067" s="1">
        <v>0.16259999999999999</v>
      </c>
      <c r="B4067" s="1">
        <v>2.4875799999999999</v>
      </c>
      <c r="C4067" s="1">
        <v>78443.899999999994</v>
      </c>
      <c r="D4067" s="1">
        <v>3.1711600000000001E-3</v>
      </c>
      <c r="G4067" s="1">
        <f t="shared" si="126"/>
        <v>2.4875800000000001E-3</v>
      </c>
      <c r="H4067" s="1">
        <f t="shared" si="127"/>
        <v>78.443899999999999</v>
      </c>
    </row>
    <row r="4068" spans="1:8" x14ac:dyDescent="0.25">
      <c r="A4068" s="1">
        <v>0.16264000000000001</v>
      </c>
      <c r="B4068" s="1">
        <v>2.3725000000000001</v>
      </c>
      <c r="C4068" s="1">
        <v>78474.2</v>
      </c>
      <c r="D4068" s="1">
        <v>3.0232800000000002E-3</v>
      </c>
      <c r="G4068" s="1">
        <f t="shared" si="126"/>
        <v>2.3725E-3</v>
      </c>
      <c r="H4068" s="1">
        <f t="shared" si="127"/>
        <v>78.474199999999996</v>
      </c>
    </row>
    <row r="4069" spans="1:8" x14ac:dyDescent="0.25">
      <c r="A4069" s="1">
        <v>0.16267999999999999</v>
      </c>
      <c r="B4069" s="1">
        <v>3.7990200000000001</v>
      </c>
      <c r="C4069" s="1">
        <v>78533.8</v>
      </c>
      <c r="D4069" s="1">
        <v>4.8374300000000002E-3</v>
      </c>
      <c r="G4069" s="1">
        <f t="shared" si="126"/>
        <v>3.7990200000000002E-3</v>
      </c>
      <c r="H4069" s="1">
        <f t="shared" si="127"/>
        <v>78.533799999999999</v>
      </c>
    </row>
    <row r="4070" spans="1:8" x14ac:dyDescent="0.25">
      <c r="A4070" s="1">
        <v>0.16272</v>
      </c>
      <c r="B4070" s="1">
        <v>2.2760699999999998</v>
      </c>
      <c r="C4070" s="1">
        <v>78548.899999999994</v>
      </c>
      <c r="D4070" s="1">
        <v>2.8976499999999999E-3</v>
      </c>
      <c r="G4070" s="1">
        <f t="shared" si="126"/>
        <v>2.2760699999999998E-3</v>
      </c>
      <c r="H4070" s="1">
        <f t="shared" si="127"/>
        <v>78.548899999999989</v>
      </c>
    </row>
    <row r="4071" spans="1:8" x14ac:dyDescent="0.25">
      <c r="A4071" s="1">
        <v>0.16275999999999999</v>
      </c>
      <c r="B4071" s="1">
        <v>2.1730499999999999</v>
      </c>
      <c r="C4071" s="1">
        <v>78576.2</v>
      </c>
      <c r="D4071" s="1">
        <v>2.76553E-3</v>
      </c>
      <c r="G4071" s="1">
        <f t="shared" si="126"/>
        <v>2.1730499999999997E-3</v>
      </c>
      <c r="H4071" s="1">
        <f t="shared" si="127"/>
        <v>78.5762</v>
      </c>
    </row>
    <row r="4072" spans="1:8" x14ac:dyDescent="0.25">
      <c r="A4072" s="1">
        <v>0.1628</v>
      </c>
      <c r="B4072" s="1">
        <v>2.2990400000000002</v>
      </c>
      <c r="C4072" s="1">
        <v>78603.600000000006</v>
      </c>
      <c r="D4072" s="1">
        <v>2.9248500000000001E-3</v>
      </c>
      <c r="G4072" s="1">
        <f t="shared" si="126"/>
        <v>2.29904E-3</v>
      </c>
      <c r="H4072" s="1">
        <f t="shared" si="127"/>
        <v>78.6036</v>
      </c>
    </row>
    <row r="4073" spans="1:8" x14ac:dyDescent="0.25">
      <c r="A4073" s="1">
        <v>0.16284000000000001</v>
      </c>
      <c r="B4073" s="1">
        <v>3.5731899999999999</v>
      </c>
      <c r="C4073" s="1">
        <v>78650.100000000006</v>
      </c>
      <c r="D4073" s="1">
        <v>4.5431400000000002E-3</v>
      </c>
      <c r="G4073" s="1">
        <f t="shared" si="126"/>
        <v>3.57319E-3</v>
      </c>
      <c r="H4073" s="1">
        <f t="shared" si="127"/>
        <v>78.650100000000009</v>
      </c>
    </row>
    <row r="4074" spans="1:8" x14ac:dyDescent="0.25">
      <c r="A4074" s="1">
        <v>0.16288</v>
      </c>
      <c r="B4074" s="1">
        <v>2.2463500000000001</v>
      </c>
      <c r="C4074" s="1">
        <v>78672.899999999994</v>
      </c>
      <c r="D4074" s="1">
        <v>2.8553099999999998E-3</v>
      </c>
      <c r="G4074" s="1">
        <f t="shared" si="126"/>
        <v>2.2463500000000003E-3</v>
      </c>
      <c r="H4074" s="1">
        <f t="shared" si="127"/>
        <v>78.672899999999998</v>
      </c>
    </row>
    <row r="4075" spans="1:8" x14ac:dyDescent="0.25">
      <c r="A4075" s="1">
        <v>0.16292000000000001</v>
      </c>
      <c r="B4075" s="1">
        <v>2.03843</v>
      </c>
      <c r="C4075" s="1">
        <v>78699.399999999994</v>
      </c>
      <c r="D4075" s="1">
        <v>2.5901399999999999E-3</v>
      </c>
      <c r="G4075" s="1">
        <f t="shared" si="126"/>
        <v>2.0384299999999999E-3</v>
      </c>
      <c r="H4075" s="1">
        <f t="shared" si="127"/>
        <v>78.699399999999997</v>
      </c>
    </row>
    <row r="4076" spans="1:8" x14ac:dyDescent="0.25">
      <c r="A4076" s="1">
        <v>0.16295999999999999</v>
      </c>
      <c r="B4076" s="1">
        <v>2.6140300000000001</v>
      </c>
      <c r="C4076" s="1">
        <v>78745.8</v>
      </c>
      <c r="D4076" s="1">
        <v>3.3195799999999999E-3</v>
      </c>
      <c r="G4076" s="1">
        <f t="shared" si="126"/>
        <v>2.6140300000000003E-3</v>
      </c>
      <c r="H4076" s="1">
        <f t="shared" si="127"/>
        <v>78.745800000000003</v>
      </c>
    </row>
    <row r="4077" spans="1:8" x14ac:dyDescent="0.25">
      <c r="A4077" s="1">
        <v>0.16300000000000001</v>
      </c>
      <c r="B4077" s="1">
        <v>2.1274600000000001</v>
      </c>
      <c r="C4077" s="1">
        <v>78765</v>
      </c>
      <c r="D4077" s="1">
        <v>2.7010200000000002E-3</v>
      </c>
      <c r="G4077" s="1">
        <f t="shared" si="126"/>
        <v>2.1274600000000003E-3</v>
      </c>
      <c r="H4077" s="1">
        <f t="shared" si="127"/>
        <v>78.765000000000001</v>
      </c>
    </row>
    <row r="4078" spans="1:8" x14ac:dyDescent="0.25">
      <c r="A4078" s="1">
        <v>0.16303999999999999</v>
      </c>
      <c r="B4078" s="1">
        <v>2.0219999999999998</v>
      </c>
      <c r="C4078" s="1">
        <v>78793.8</v>
      </c>
      <c r="D4078" s="1">
        <v>2.5661799999999999E-3</v>
      </c>
      <c r="G4078" s="1">
        <f t="shared" si="126"/>
        <v>2.0219999999999999E-3</v>
      </c>
      <c r="H4078" s="1">
        <f t="shared" si="127"/>
        <v>78.793800000000005</v>
      </c>
    </row>
    <row r="4079" spans="1:8" x14ac:dyDescent="0.25">
      <c r="A4079" s="1">
        <v>0.16308</v>
      </c>
      <c r="B4079" s="1">
        <v>2.1045500000000001</v>
      </c>
      <c r="C4079" s="1">
        <v>78822.899999999994</v>
      </c>
      <c r="D4079" s="1">
        <v>2.6699699999999998E-3</v>
      </c>
      <c r="G4079" s="1">
        <f t="shared" si="126"/>
        <v>2.1045500000000002E-3</v>
      </c>
      <c r="H4079" s="1">
        <f t="shared" si="127"/>
        <v>78.82289999999999</v>
      </c>
    </row>
    <row r="4080" spans="1:8" x14ac:dyDescent="0.25">
      <c r="A4080" s="1">
        <v>0.16311999999999999</v>
      </c>
      <c r="B4080" s="1">
        <v>2.01085</v>
      </c>
      <c r="C4080" s="1">
        <v>78853.899999999994</v>
      </c>
      <c r="D4080" s="1">
        <v>2.5501E-3</v>
      </c>
      <c r="G4080" s="1">
        <f t="shared" si="126"/>
        <v>2.0108500000000002E-3</v>
      </c>
      <c r="H4080" s="1">
        <f t="shared" si="127"/>
        <v>78.853899999999996</v>
      </c>
    </row>
    <row r="4081" spans="1:8" x14ac:dyDescent="0.25">
      <c r="A4081" s="1">
        <v>0.16316</v>
      </c>
      <c r="B4081" s="1">
        <v>1.91062</v>
      </c>
      <c r="C4081" s="1">
        <v>78887.8</v>
      </c>
      <c r="D4081" s="1">
        <v>2.42195E-3</v>
      </c>
      <c r="G4081" s="1">
        <f t="shared" si="126"/>
        <v>1.91062E-3</v>
      </c>
      <c r="H4081" s="1">
        <f t="shared" si="127"/>
        <v>78.887799999999999</v>
      </c>
    </row>
    <row r="4082" spans="1:8" x14ac:dyDescent="0.25">
      <c r="A4082" s="1">
        <v>0.16320000000000001</v>
      </c>
      <c r="B4082" s="1">
        <v>1.86832</v>
      </c>
      <c r="C4082" s="1">
        <v>78919.3</v>
      </c>
      <c r="D4082" s="1">
        <v>2.3673800000000001E-3</v>
      </c>
      <c r="G4082" s="1">
        <f t="shared" si="126"/>
        <v>1.8683199999999999E-3</v>
      </c>
      <c r="H4082" s="1">
        <f t="shared" si="127"/>
        <v>78.919300000000007</v>
      </c>
    </row>
    <row r="4083" spans="1:8" x14ac:dyDescent="0.25">
      <c r="A4083" s="1">
        <v>0.16324</v>
      </c>
      <c r="B4083" s="1">
        <v>1.6828700000000001</v>
      </c>
      <c r="C4083" s="1">
        <v>78952.100000000006</v>
      </c>
      <c r="D4083" s="1">
        <v>2.1315000000000001E-3</v>
      </c>
      <c r="G4083" s="1">
        <f t="shared" si="126"/>
        <v>1.6828700000000002E-3</v>
      </c>
      <c r="H4083" s="1">
        <f t="shared" si="127"/>
        <v>78.952100000000002</v>
      </c>
    </row>
    <row r="4084" spans="1:8" x14ac:dyDescent="0.25">
      <c r="A4084" s="1">
        <v>0.16328000000000001</v>
      </c>
      <c r="B4084" s="1">
        <v>1.7231399999999999</v>
      </c>
      <c r="C4084" s="1">
        <v>78981.7</v>
      </c>
      <c r="D4084" s="1">
        <v>2.1817E-3</v>
      </c>
      <c r="G4084" s="1">
        <f t="shared" si="126"/>
        <v>1.72314E-3</v>
      </c>
      <c r="H4084" s="1">
        <f t="shared" si="127"/>
        <v>78.981700000000004</v>
      </c>
    </row>
    <row r="4085" spans="1:8" x14ac:dyDescent="0.25">
      <c r="A4085" s="1">
        <v>0.16331999999999999</v>
      </c>
      <c r="B4085" s="1">
        <v>1.70068</v>
      </c>
      <c r="C4085" s="1">
        <v>79012.3</v>
      </c>
      <c r="D4085" s="1">
        <v>2.1524199999999999E-3</v>
      </c>
      <c r="G4085" s="1">
        <f t="shared" si="126"/>
        <v>1.70068E-3</v>
      </c>
      <c r="H4085" s="1">
        <f t="shared" si="127"/>
        <v>79.012299999999996</v>
      </c>
    </row>
    <row r="4086" spans="1:8" x14ac:dyDescent="0.25">
      <c r="A4086" s="1">
        <v>0.16336000000000001</v>
      </c>
      <c r="B4086" s="1">
        <v>1.8413900000000001</v>
      </c>
      <c r="C4086" s="1">
        <v>79058.100000000006</v>
      </c>
      <c r="D4086" s="1">
        <v>2.3291499999999999E-3</v>
      </c>
      <c r="G4086" s="1">
        <f t="shared" si="126"/>
        <v>1.84139E-3</v>
      </c>
      <c r="H4086" s="1">
        <f t="shared" si="127"/>
        <v>79.05810000000001</v>
      </c>
    </row>
    <row r="4087" spans="1:8" x14ac:dyDescent="0.25">
      <c r="A4087" s="1">
        <v>0.16339999999999999</v>
      </c>
      <c r="B4087" s="1">
        <v>1.76868</v>
      </c>
      <c r="C4087" s="1">
        <v>79085.5</v>
      </c>
      <c r="D4087" s="1">
        <v>2.2364199999999998E-3</v>
      </c>
      <c r="G4087" s="1">
        <f t="shared" si="126"/>
        <v>1.7686800000000001E-3</v>
      </c>
      <c r="H4087" s="1">
        <f t="shared" si="127"/>
        <v>79.085499999999996</v>
      </c>
    </row>
    <row r="4088" spans="1:8" x14ac:dyDescent="0.25">
      <c r="A4088" s="1">
        <v>0.16344</v>
      </c>
      <c r="B4088" s="1">
        <v>1.7849299999999999</v>
      </c>
      <c r="C4088" s="1">
        <v>79115.199999999997</v>
      </c>
      <c r="D4088" s="1">
        <v>2.25611E-3</v>
      </c>
      <c r="G4088" s="1">
        <f t="shared" si="126"/>
        <v>1.7849299999999999E-3</v>
      </c>
      <c r="H4088" s="1">
        <f t="shared" si="127"/>
        <v>79.115200000000002</v>
      </c>
    </row>
    <row r="4089" spans="1:8" x14ac:dyDescent="0.25">
      <c r="A4089" s="1">
        <v>0.16347999999999999</v>
      </c>
      <c r="B4089" s="1">
        <v>1.72387</v>
      </c>
      <c r="C4089" s="1">
        <v>79143.899999999994</v>
      </c>
      <c r="D4089" s="1">
        <v>2.1781499999999998E-3</v>
      </c>
      <c r="G4089" s="1">
        <f t="shared" si="126"/>
        <v>1.72387E-3</v>
      </c>
      <c r="H4089" s="1">
        <f t="shared" si="127"/>
        <v>79.143899999999988</v>
      </c>
    </row>
    <row r="4090" spans="1:8" x14ac:dyDescent="0.25">
      <c r="A4090" s="1">
        <v>0.16352</v>
      </c>
      <c r="B4090" s="1">
        <v>2.3818199999999998</v>
      </c>
      <c r="C4090" s="1">
        <v>79189.8</v>
      </c>
      <c r="D4090" s="1">
        <v>3.0077300000000001E-3</v>
      </c>
      <c r="G4090" s="1">
        <f t="shared" si="126"/>
        <v>2.3818199999999998E-3</v>
      </c>
      <c r="H4090" s="1">
        <f t="shared" si="127"/>
        <v>79.189800000000005</v>
      </c>
    </row>
    <row r="4091" spans="1:8" x14ac:dyDescent="0.25">
      <c r="A4091" s="1">
        <v>0.16356000000000001</v>
      </c>
      <c r="B4091" s="1">
        <v>1.99089</v>
      </c>
      <c r="C4091" s="1">
        <v>79227</v>
      </c>
      <c r="D4091" s="1">
        <v>2.5129000000000002E-3</v>
      </c>
      <c r="G4091" s="1">
        <f t="shared" si="126"/>
        <v>1.9908899999999999E-3</v>
      </c>
      <c r="H4091" s="1">
        <f t="shared" si="127"/>
        <v>79.227000000000004</v>
      </c>
    </row>
    <row r="4092" spans="1:8" x14ac:dyDescent="0.25">
      <c r="A4092" s="1">
        <v>0.1636</v>
      </c>
      <c r="B4092" s="1">
        <v>1.79278</v>
      </c>
      <c r="C4092" s="1">
        <v>79253.100000000006</v>
      </c>
      <c r="D4092" s="1">
        <v>2.26209E-3</v>
      </c>
      <c r="G4092" s="1">
        <f t="shared" si="126"/>
        <v>1.7927800000000001E-3</v>
      </c>
      <c r="H4092" s="1">
        <f t="shared" si="127"/>
        <v>79.253100000000003</v>
      </c>
    </row>
    <row r="4093" spans="1:8" x14ac:dyDescent="0.25">
      <c r="A4093" s="1">
        <v>0.16364000000000001</v>
      </c>
      <c r="B4093" s="1">
        <v>1.8193900000000001</v>
      </c>
      <c r="C4093" s="1">
        <v>79281.3</v>
      </c>
      <c r="D4093" s="1">
        <v>2.2948600000000001E-3</v>
      </c>
      <c r="G4093" s="1">
        <f t="shared" si="126"/>
        <v>1.8193900000000002E-3</v>
      </c>
      <c r="H4093" s="1">
        <f t="shared" si="127"/>
        <v>79.281300000000002</v>
      </c>
    </row>
    <row r="4094" spans="1:8" x14ac:dyDescent="0.25">
      <c r="A4094" s="1">
        <v>0.16367999999999999</v>
      </c>
      <c r="B4094" s="1">
        <v>1.7887200000000001</v>
      </c>
      <c r="C4094" s="1">
        <v>79307.199999999997</v>
      </c>
      <c r="D4094" s="1">
        <v>2.2554300000000001E-3</v>
      </c>
      <c r="G4094" s="1">
        <f t="shared" si="126"/>
        <v>1.7887200000000002E-3</v>
      </c>
      <c r="H4094" s="1">
        <f t="shared" si="127"/>
        <v>79.307199999999995</v>
      </c>
    </row>
    <row r="4095" spans="1:8" x14ac:dyDescent="0.25">
      <c r="A4095" s="1">
        <v>0.16372</v>
      </c>
      <c r="B4095" s="1">
        <v>1.68954</v>
      </c>
      <c r="C4095" s="1">
        <v>79336.800000000003</v>
      </c>
      <c r="D4095" s="1">
        <v>2.1295799999999998E-3</v>
      </c>
      <c r="G4095" s="1">
        <f t="shared" si="126"/>
        <v>1.68954E-3</v>
      </c>
      <c r="H4095" s="1">
        <f t="shared" si="127"/>
        <v>79.336799999999997</v>
      </c>
    </row>
    <row r="4096" spans="1:8" x14ac:dyDescent="0.25">
      <c r="A4096" s="1">
        <v>0.16375999999999999</v>
      </c>
      <c r="B4096" s="1">
        <v>1.6855100000000001</v>
      </c>
      <c r="C4096" s="1">
        <v>79366.5</v>
      </c>
      <c r="D4096" s="1">
        <v>2.1237000000000001E-3</v>
      </c>
      <c r="G4096" s="1">
        <f t="shared" si="126"/>
        <v>1.6855100000000001E-3</v>
      </c>
      <c r="H4096" s="1">
        <f t="shared" si="127"/>
        <v>79.366500000000002</v>
      </c>
    </row>
    <row r="4097" spans="1:8" x14ac:dyDescent="0.25">
      <c r="A4097" s="1">
        <v>0.1638</v>
      </c>
      <c r="B4097" s="1">
        <v>6.4225399999999997</v>
      </c>
      <c r="C4097" s="1">
        <v>79291</v>
      </c>
      <c r="D4097" s="1">
        <v>8.0999599999999998E-3</v>
      </c>
      <c r="G4097" s="1">
        <f t="shared" si="126"/>
        <v>6.42254E-3</v>
      </c>
      <c r="H4097" s="1">
        <f t="shared" si="127"/>
        <v>79.290999999999997</v>
      </c>
    </row>
    <row r="4098" spans="1:8" x14ac:dyDescent="0.25">
      <c r="A4098" s="1">
        <v>0.16384000000000001</v>
      </c>
      <c r="B4098" s="1">
        <v>2.4170500000000001</v>
      </c>
      <c r="C4098" s="1">
        <v>79469.899999999994</v>
      </c>
      <c r="D4098" s="1">
        <v>3.0414600000000002E-3</v>
      </c>
      <c r="G4098" s="1">
        <f t="shared" si="126"/>
        <v>2.41705E-3</v>
      </c>
      <c r="H4098" s="1">
        <f t="shared" si="127"/>
        <v>79.469899999999996</v>
      </c>
    </row>
    <row r="4099" spans="1:8" x14ac:dyDescent="0.25">
      <c r="A4099" s="1">
        <v>0.16388</v>
      </c>
      <c r="B4099" s="1">
        <v>2.4054799999999998</v>
      </c>
      <c r="C4099" s="1">
        <v>79497.399999999994</v>
      </c>
      <c r="D4099" s="1">
        <v>3.0258699999999999E-3</v>
      </c>
      <c r="G4099" s="1">
        <f t="shared" si="126"/>
        <v>2.4054799999999998E-3</v>
      </c>
      <c r="H4099" s="1">
        <f t="shared" si="127"/>
        <v>79.497399999999999</v>
      </c>
    </row>
    <row r="4100" spans="1:8" x14ac:dyDescent="0.25">
      <c r="A4100" s="1">
        <v>0.16392000000000001</v>
      </c>
      <c r="B4100" s="1">
        <v>2.1633900000000001</v>
      </c>
      <c r="C4100" s="1">
        <v>79524.899999999994</v>
      </c>
      <c r="D4100" s="1">
        <v>2.72039E-3</v>
      </c>
      <c r="G4100" s="1">
        <f t="shared" ref="G4100:G4163" si="128">B4100/1000</f>
        <v>2.1633900000000003E-3</v>
      </c>
      <c r="H4100" s="1">
        <f t="shared" ref="H4100:H4163" si="129">C4100/1000</f>
        <v>79.524899999999988</v>
      </c>
    </row>
    <row r="4101" spans="1:8" x14ac:dyDescent="0.25">
      <c r="A4101" s="1">
        <v>0.16395999999999999</v>
      </c>
      <c r="B4101" s="1">
        <v>2.1982699999999999</v>
      </c>
      <c r="C4101" s="1">
        <v>79548.5</v>
      </c>
      <c r="D4101" s="1">
        <v>2.7634299999999999E-3</v>
      </c>
      <c r="G4101" s="1">
        <f t="shared" si="128"/>
        <v>2.19827E-3</v>
      </c>
      <c r="H4101" s="1">
        <f t="shared" si="129"/>
        <v>79.548500000000004</v>
      </c>
    </row>
    <row r="4102" spans="1:8" x14ac:dyDescent="0.25">
      <c r="A4102" s="1">
        <v>0.16400000000000001</v>
      </c>
      <c r="B4102" s="1">
        <v>2.0657700000000001</v>
      </c>
      <c r="C4102" s="1">
        <v>79576.600000000006</v>
      </c>
      <c r="D4102" s="1">
        <v>2.5959500000000001E-3</v>
      </c>
      <c r="G4102" s="1">
        <f t="shared" si="128"/>
        <v>2.0657700000000002E-3</v>
      </c>
      <c r="H4102" s="1">
        <f t="shared" si="129"/>
        <v>79.576599999999999</v>
      </c>
    </row>
    <row r="4103" spans="1:8" x14ac:dyDescent="0.25">
      <c r="A4103" s="1">
        <v>0.16403999999999999</v>
      </c>
      <c r="B4103" s="1">
        <v>2.0146000000000002</v>
      </c>
      <c r="C4103" s="1">
        <v>79605.5</v>
      </c>
      <c r="D4103" s="1">
        <v>2.5307300000000001E-3</v>
      </c>
      <c r="G4103" s="1">
        <f t="shared" si="128"/>
        <v>2.0146000000000001E-3</v>
      </c>
      <c r="H4103" s="1">
        <f t="shared" si="129"/>
        <v>79.605500000000006</v>
      </c>
    </row>
    <row r="4104" spans="1:8" x14ac:dyDescent="0.25">
      <c r="A4104" s="1">
        <v>0.16408</v>
      </c>
      <c r="B4104" s="1">
        <v>2.01248</v>
      </c>
      <c r="C4104" s="1">
        <v>79631.399999999994</v>
      </c>
      <c r="D4104" s="1">
        <v>2.52724E-3</v>
      </c>
      <c r="G4104" s="1">
        <f t="shared" si="128"/>
        <v>2.0124800000000001E-3</v>
      </c>
      <c r="H4104" s="1">
        <f t="shared" si="129"/>
        <v>79.631399999999999</v>
      </c>
    </row>
    <row r="4105" spans="1:8" x14ac:dyDescent="0.25">
      <c r="A4105" s="1">
        <v>0.16411999999999999</v>
      </c>
      <c r="B4105" s="1">
        <v>1.89819</v>
      </c>
      <c r="C4105" s="1">
        <v>79660.800000000003</v>
      </c>
      <c r="D4105" s="1">
        <v>2.3828399999999998E-3</v>
      </c>
      <c r="G4105" s="1">
        <f t="shared" si="128"/>
        <v>1.8981900000000001E-3</v>
      </c>
      <c r="H4105" s="1">
        <f t="shared" si="129"/>
        <v>79.660800000000009</v>
      </c>
    </row>
    <row r="4106" spans="1:8" x14ac:dyDescent="0.25">
      <c r="A4106" s="1">
        <v>0.16416</v>
      </c>
      <c r="B4106" s="1">
        <v>1.8556699999999999</v>
      </c>
      <c r="C4106" s="1">
        <v>79692</v>
      </c>
      <c r="D4106" s="1">
        <v>2.32855E-3</v>
      </c>
      <c r="G4106" s="1">
        <f t="shared" si="128"/>
        <v>1.85567E-3</v>
      </c>
      <c r="H4106" s="1">
        <f t="shared" si="129"/>
        <v>79.691999999999993</v>
      </c>
    </row>
    <row r="4107" spans="1:8" x14ac:dyDescent="0.25">
      <c r="A4107" s="1">
        <v>0.16420000000000001</v>
      </c>
      <c r="B4107" s="1">
        <v>1.64462</v>
      </c>
      <c r="C4107" s="1">
        <v>79725.600000000006</v>
      </c>
      <c r="D4107" s="1">
        <v>2.0628500000000002E-3</v>
      </c>
      <c r="G4107" s="1">
        <f t="shared" si="128"/>
        <v>1.6446200000000001E-3</v>
      </c>
      <c r="H4107" s="1">
        <f t="shared" si="129"/>
        <v>79.7256</v>
      </c>
    </row>
    <row r="4108" spans="1:8" x14ac:dyDescent="0.25">
      <c r="A4108" s="1">
        <v>0.16424</v>
      </c>
      <c r="B4108" s="1">
        <v>1.7155899999999999</v>
      </c>
      <c r="C4108" s="1">
        <v>79755.199999999997</v>
      </c>
      <c r="D4108" s="1">
        <v>2.1510800000000001E-3</v>
      </c>
      <c r="G4108" s="1">
        <f t="shared" si="128"/>
        <v>1.7155899999999999E-3</v>
      </c>
      <c r="H4108" s="1">
        <f t="shared" si="129"/>
        <v>79.755200000000002</v>
      </c>
    </row>
    <row r="4109" spans="1:8" x14ac:dyDescent="0.25">
      <c r="A4109" s="1">
        <v>0.16428000000000001</v>
      </c>
      <c r="B4109" s="1">
        <v>1.74932</v>
      </c>
      <c r="C4109" s="1">
        <v>79786.7</v>
      </c>
      <c r="D4109" s="1">
        <v>2.1925E-3</v>
      </c>
      <c r="G4109" s="1">
        <f t="shared" si="128"/>
        <v>1.74932E-3</v>
      </c>
      <c r="H4109" s="1">
        <f t="shared" si="129"/>
        <v>79.786699999999996</v>
      </c>
    </row>
    <row r="4110" spans="1:8" x14ac:dyDescent="0.25">
      <c r="A4110" s="1">
        <v>0.16431999999999999</v>
      </c>
      <c r="B4110" s="1">
        <v>3.98386</v>
      </c>
      <c r="C4110" s="1">
        <v>79785.600000000006</v>
      </c>
      <c r="D4110" s="1">
        <v>4.9932099999999997E-3</v>
      </c>
      <c r="G4110" s="1">
        <f t="shared" si="128"/>
        <v>3.9838599999999997E-3</v>
      </c>
      <c r="H4110" s="1">
        <f t="shared" si="129"/>
        <v>79.785600000000002</v>
      </c>
    </row>
    <row r="4111" spans="1:8" x14ac:dyDescent="0.25">
      <c r="A4111" s="1">
        <v>0.16436000000000001</v>
      </c>
      <c r="B4111" s="1">
        <v>1.73712</v>
      </c>
      <c r="C4111" s="1">
        <v>79860.5</v>
      </c>
      <c r="D4111" s="1">
        <v>2.17519E-3</v>
      </c>
      <c r="G4111" s="1">
        <f t="shared" si="128"/>
        <v>1.73712E-3</v>
      </c>
      <c r="H4111" s="1">
        <f t="shared" si="129"/>
        <v>79.860500000000002</v>
      </c>
    </row>
    <row r="4112" spans="1:8" x14ac:dyDescent="0.25">
      <c r="A4112" s="1">
        <v>0.16439999999999999</v>
      </c>
      <c r="B4112" s="1">
        <v>1.6941999999999999</v>
      </c>
      <c r="C4112" s="1">
        <v>79890.5</v>
      </c>
      <c r="D4112" s="1">
        <v>2.1206599999999999E-3</v>
      </c>
      <c r="G4112" s="1">
        <f t="shared" si="128"/>
        <v>1.6941999999999999E-3</v>
      </c>
      <c r="H4112" s="1">
        <f t="shared" si="129"/>
        <v>79.890500000000003</v>
      </c>
    </row>
    <row r="4113" spans="1:8" x14ac:dyDescent="0.25">
      <c r="A4113" s="1">
        <v>0.16444</v>
      </c>
      <c r="B4113" s="1">
        <v>1.59781</v>
      </c>
      <c r="C4113" s="1">
        <v>79917.100000000006</v>
      </c>
      <c r="D4113" s="1">
        <v>1.9993300000000001E-3</v>
      </c>
      <c r="G4113" s="1">
        <f t="shared" si="128"/>
        <v>1.5978099999999999E-3</v>
      </c>
      <c r="H4113" s="1">
        <f t="shared" si="129"/>
        <v>79.917100000000005</v>
      </c>
    </row>
    <row r="4114" spans="1:8" x14ac:dyDescent="0.25">
      <c r="A4114" s="1">
        <v>0.16447999999999999</v>
      </c>
      <c r="B4114" s="1">
        <v>1.4862599999999999</v>
      </c>
      <c r="C4114" s="1">
        <v>79947.199999999997</v>
      </c>
      <c r="D4114" s="1">
        <v>1.8590499999999999E-3</v>
      </c>
      <c r="G4114" s="1">
        <f t="shared" si="128"/>
        <v>1.4862599999999999E-3</v>
      </c>
      <c r="H4114" s="1">
        <f t="shared" si="129"/>
        <v>79.947199999999995</v>
      </c>
    </row>
    <row r="4115" spans="1:8" x14ac:dyDescent="0.25">
      <c r="A4115" s="1">
        <v>0.16452</v>
      </c>
      <c r="B4115" s="1">
        <v>1.5162100000000001</v>
      </c>
      <c r="C4115" s="1">
        <v>79978.5</v>
      </c>
      <c r="D4115" s="1">
        <v>1.89577E-3</v>
      </c>
      <c r="G4115" s="1">
        <f t="shared" si="128"/>
        <v>1.51621E-3</v>
      </c>
      <c r="H4115" s="1">
        <f t="shared" si="129"/>
        <v>79.978499999999997</v>
      </c>
    </row>
    <row r="4116" spans="1:8" x14ac:dyDescent="0.25">
      <c r="A4116" s="1">
        <v>0.16456000000000001</v>
      </c>
      <c r="B4116" s="1">
        <v>1.59327</v>
      </c>
      <c r="C4116" s="1">
        <v>80010.2</v>
      </c>
      <c r="D4116" s="1">
        <v>1.9913399999999999E-3</v>
      </c>
      <c r="G4116" s="1">
        <f t="shared" si="128"/>
        <v>1.5932699999999999E-3</v>
      </c>
      <c r="H4116" s="1">
        <f t="shared" si="129"/>
        <v>80.010199999999998</v>
      </c>
    </row>
    <row r="4117" spans="1:8" x14ac:dyDescent="0.25">
      <c r="A4117" s="1">
        <v>0.1646</v>
      </c>
      <c r="B4117" s="1">
        <v>6.2469799999999998</v>
      </c>
      <c r="C4117" s="1">
        <v>80109.100000000006</v>
      </c>
      <c r="D4117" s="1">
        <v>7.7980899999999997E-3</v>
      </c>
      <c r="G4117" s="1">
        <f t="shared" si="128"/>
        <v>6.2469800000000001E-3</v>
      </c>
      <c r="H4117" s="1">
        <f t="shared" si="129"/>
        <v>80.109100000000012</v>
      </c>
    </row>
    <row r="4118" spans="1:8" x14ac:dyDescent="0.25">
      <c r="A4118" s="1">
        <v>0.16464000000000001</v>
      </c>
      <c r="B4118" s="1">
        <v>1.7853399999999999</v>
      </c>
      <c r="C4118" s="1">
        <v>80093.2</v>
      </c>
      <c r="D4118" s="1">
        <v>2.22908E-3</v>
      </c>
      <c r="G4118" s="1">
        <f t="shared" si="128"/>
        <v>1.7853399999999998E-3</v>
      </c>
      <c r="H4118" s="1">
        <f t="shared" si="129"/>
        <v>80.093199999999996</v>
      </c>
    </row>
    <row r="4119" spans="1:8" x14ac:dyDescent="0.25">
      <c r="A4119" s="1">
        <v>0.16467999999999999</v>
      </c>
      <c r="B4119" s="1">
        <v>1.5689299999999999</v>
      </c>
      <c r="C4119" s="1">
        <v>80116.3</v>
      </c>
      <c r="D4119" s="1">
        <v>1.9583199999999999E-3</v>
      </c>
      <c r="G4119" s="1">
        <f t="shared" si="128"/>
        <v>1.5689299999999998E-3</v>
      </c>
      <c r="H4119" s="1">
        <f t="shared" si="129"/>
        <v>80.11630000000001</v>
      </c>
    </row>
    <row r="4120" spans="1:8" x14ac:dyDescent="0.25">
      <c r="A4120" s="1">
        <v>0.16472000000000001</v>
      </c>
      <c r="B4120" s="1">
        <v>1.5562100000000001</v>
      </c>
      <c r="C4120" s="1">
        <v>80143.3</v>
      </c>
      <c r="D4120" s="1">
        <v>1.9417799999999999E-3</v>
      </c>
      <c r="G4120" s="1">
        <f t="shared" si="128"/>
        <v>1.5562100000000001E-3</v>
      </c>
      <c r="H4120" s="1">
        <f t="shared" si="129"/>
        <v>80.143299999999996</v>
      </c>
    </row>
    <row r="4121" spans="1:8" x14ac:dyDescent="0.25">
      <c r="A4121" s="1">
        <v>0.16475999999999999</v>
      </c>
      <c r="B4121" s="1">
        <v>2.6356000000000002</v>
      </c>
      <c r="C4121" s="1">
        <v>80193.100000000006</v>
      </c>
      <c r="D4121" s="1">
        <v>3.2865699999999999E-3</v>
      </c>
      <c r="G4121" s="1">
        <f t="shared" si="128"/>
        <v>2.6356000000000001E-3</v>
      </c>
      <c r="H4121" s="1">
        <f t="shared" si="129"/>
        <v>80.193100000000001</v>
      </c>
    </row>
    <row r="4122" spans="1:8" x14ac:dyDescent="0.25">
      <c r="A4122" s="1">
        <v>0.1648</v>
      </c>
      <c r="B4122" s="1">
        <v>1.69326</v>
      </c>
      <c r="C4122" s="1">
        <v>80217.600000000006</v>
      </c>
      <c r="D4122" s="1">
        <v>2.1108400000000001E-3</v>
      </c>
      <c r="G4122" s="1">
        <f t="shared" si="128"/>
        <v>1.69326E-3</v>
      </c>
      <c r="H4122" s="1">
        <f t="shared" si="129"/>
        <v>80.217600000000004</v>
      </c>
    </row>
    <row r="4123" spans="1:8" x14ac:dyDescent="0.25">
      <c r="A4123" s="1">
        <v>0.16483999999999999</v>
      </c>
      <c r="B4123" s="1">
        <v>1.69618</v>
      </c>
      <c r="C4123" s="1">
        <v>80242.899999999994</v>
      </c>
      <c r="D4123" s="1">
        <v>2.1138099999999998E-3</v>
      </c>
      <c r="G4123" s="1">
        <f t="shared" si="128"/>
        <v>1.69618E-3</v>
      </c>
      <c r="H4123" s="1">
        <f t="shared" si="129"/>
        <v>80.242899999999992</v>
      </c>
    </row>
    <row r="4124" spans="1:8" x14ac:dyDescent="0.25">
      <c r="A4124" s="1">
        <v>0.16488</v>
      </c>
      <c r="B4124" s="1">
        <v>1.57944</v>
      </c>
      <c r="C4124" s="1">
        <v>80269</v>
      </c>
      <c r="D4124" s="1">
        <v>1.9676899999999998E-3</v>
      </c>
      <c r="G4124" s="1">
        <f t="shared" si="128"/>
        <v>1.5794399999999999E-3</v>
      </c>
      <c r="H4124" s="1">
        <f t="shared" si="129"/>
        <v>80.269000000000005</v>
      </c>
    </row>
    <row r="4125" spans="1:8" x14ac:dyDescent="0.25">
      <c r="A4125" s="1">
        <v>0.16492000000000001</v>
      </c>
      <c r="B4125" s="1">
        <v>2.3755600000000001</v>
      </c>
      <c r="C4125" s="1">
        <v>80299.5</v>
      </c>
      <c r="D4125" s="1">
        <v>2.95838E-3</v>
      </c>
      <c r="G4125" s="1">
        <f t="shared" si="128"/>
        <v>2.3755600000000001E-3</v>
      </c>
      <c r="H4125" s="1">
        <f t="shared" si="129"/>
        <v>80.299499999999995</v>
      </c>
    </row>
    <row r="4126" spans="1:8" x14ac:dyDescent="0.25">
      <c r="A4126" s="1">
        <v>0.16496</v>
      </c>
      <c r="B4126" s="1">
        <v>1.7573799999999999</v>
      </c>
      <c r="C4126" s="1">
        <v>80342.899999999994</v>
      </c>
      <c r="D4126" s="1">
        <v>2.1873499999999998E-3</v>
      </c>
      <c r="G4126" s="1">
        <f t="shared" si="128"/>
        <v>1.75738E-3</v>
      </c>
      <c r="H4126" s="1">
        <f t="shared" si="129"/>
        <v>80.3429</v>
      </c>
    </row>
    <row r="4127" spans="1:8" x14ac:dyDescent="0.25">
      <c r="A4127" s="1">
        <v>0.16500000000000001</v>
      </c>
      <c r="B4127" s="1">
        <v>1.62388</v>
      </c>
      <c r="C4127" s="1">
        <v>80370.600000000006</v>
      </c>
      <c r="D4127" s="1">
        <v>2.0204899999999998E-3</v>
      </c>
      <c r="G4127" s="1">
        <f t="shared" si="128"/>
        <v>1.6238800000000001E-3</v>
      </c>
      <c r="H4127" s="1">
        <f t="shared" si="129"/>
        <v>80.37060000000001</v>
      </c>
    </row>
    <row r="4128" spans="1:8" x14ac:dyDescent="0.25">
      <c r="A4128" s="1">
        <v>0.16503999999999999</v>
      </c>
      <c r="B4128" s="1">
        <v>1.4993399999999999</v>
      </c>
      <c r="C4128" s="1">
        <v>80398.899999999994</v>
      </c>
      <c r="D4128" s="1">
        <v>1.86487E-3</v>
      </c>
      <c r="G4128" s="1">
        <f t="shared" si="128"/>
        <v>1.4993399999999998E-3</v>
      </c>
      <c r="H4128" s="1">
        <f t="shared" si="129"/>
        <v>80.398899999999998</v>
      </c>
    </row>
    <row r="4129" spans="1:8" x14ac:dyDescent="0.25">
      <c r="A4129" s="1">
        <v>0.16508</v>
      </c>
      <c r="B4129" s="1">
        <v>1.55952</v>
      </c>
      <c r="C4129" s="1">
        <v>80425.399999999994</v>
      </c>
      <c r="D4129" s="1">
        <v>1.9390799999999999E-3</v>
      </c>
      <c r="G4129" s="1">
        <f t="shared" si="128"/>
        <v>1.55952E-3</v>
      </c>
      <c r="H4129" s="1">
        <f t="shared" si="129"/>
        <v>80.425399999999996</v>
      </c>
    </row>
    <row r="4130" spans="1:8" x14ac:dyDescent="0.25">
      <c r="A4130" s="1">
        <v>0.16511999999999999</v>
      </c>
      <c r="B4130" s="1">
        <v>1.61625</v>
      </c>
      <c r="C4130" s="1">
        <v>80453.7</v>
      </c>
      <c r="D4130" s="1">
        <v>2.00892E-3</v>
      </c>
      <c r="G4130" s="1">
        <f t="shared" si="128"/>
        <v>1.6162500000000001E-3</v>
      </c>
      <c r="H4130" s="1">
        <f t="shared" si="129"/>
        <v>80.453699999999998</v>
      </c>
    </row>
    <row r="4131" spans="1:8" x14ac:dyDescent="0.25">
      <c r="A4131" s="1">
        <v>0.16516</v>
      </c>
      <c r="B4131" s="1">
        <v>1.4012</v>
      </c>
      <c r="C4131" s="1">
        <v>80494.7</v>
      </c>
      <c r="D4131" s="1">
        <v>1.74074E-3</v>
      </c>
      <c r="G4131" s="1">
        <f t="shared" si="128"/>
        <v>1.4012E-3</v>
      </c>
      <c r="H4131" s="1">
        <f t="shared" si="129"/>
        <v>80.494699999999995</v>
      </c>
    </row>
    <row r="4132" spans="1:8" x14ac:dyDescent="0.25">
      <c r="A4132" s="1">
        <v>0.16520000000000001</v>
      </c>
      <c r="B4132" s="1">
        <v>2.2618299999999998</v>
      </c>
      <c r="C4132" s="1">
        <v>80513.2</v>
      </c>
      <c r="D4132" s="1">
        <v>2.8092600000000001E-3</v>
      </c>
      <c r="G4132" s="1">
        <f t="shared" si="128"/>
        <v>2.2618299999999998E-3</v>
      </c>
      <c r="H4132" s="1">
        <f t="shared" si="129"/>
        <v>80.513199999999998</v>
      </c>
    </row>
    <row r="4133" spans="1:8" x14ac:dyDescent="0.25">
      <c r="A4133" s="1">
        <v>0.16524</v>
      </c>
      <c r="B4133" s="1">
        <v>1.8424799999999999</v>
      </c>
      <c r="C4133" s="1">
        <v>80582.399999999994</v>
      </c>
      <c r="D4133" s="1">
        <v>2.2864600000000001E-3</v>
      </c>
      <c r="G4133" s="1">
        <f t="shared" si="128"/>
        <v>1.8424799999999999E-3</v>
      </c>
      <c r="H4133" s="1">
        <f t="shared" si="129"/>
        <v>80.582399999999993</v>
      </c>
    </row>
    <row r="4134" spans="1:8" x14ac:dyDescent="0.25">
      <c r="A4134" s="1">
        <v>0.16528000000000001</v>
      </c>
      <c r="B4134" s="1">
        <v>1.5104</v>
      </c>
      <c r="C4134" s="1">
        <v>80604.600000000006</v>
      </c>
      <c r="D4134" s="1">
        <v>1.8738400000000001E-3</v>
      </c>
      <c r="G4134" s="1">
        <f t="shared" si="128"/>
        <v>1.5104000000000001E-3</v>
      </c>
      <c r="H4134" s="1">
        <f t="shared" si="129"/>
        <v>80.604600000000005</v>
      </c>
    </row>
    <row r="4135" spans="1:8" x14ac:dyDescent="0.25">
      <c r="A4135" s="1">
        <v>0.16531999999999999</v>
      </c>
      <c r="B4135" s="1">
        <v>1.5057</v>
      </c>
      <c r="C4135" s="1">
        <v>80632.7</v>
      </c>
      <c r="D4135" s="1">
        <v>1.86735E-3</v>
      </c>
      <c r="G4135" s="1">
        <f t="shared" si="128"/>
        <v>1.5057E-3</v>
      </c>
      <c r="H4135" s="1">
        <f t="shared" si="129"/>
        <v>80.6327</v>
      </c>
    </row>
    <row r="4136" spans="1:8" x14ac:dyDescent="0.25">
      <c r="A4136" s="1">
        <v>0.16536000000000001</v>
      </c>
      <c r="B4136" s="1">
        <v>1.45119</v>
      </c>
      <c r="C4136" s="1">
        <v>80657.8</v>
      </c>
      <c r="D4136" s="1">
        <v>1.79919E-3</v>
      </c>
      <c r="G4136" s="1">
        <f t="shared" si="128"/>
        <v>1.45119E-3</v>
      </c>
      <c r="H4136" s="1">
        <f t="shared" si="129"/>
        <v>80.657800000000009</v>
      </c>
    </row>
    <row r="4137" spans="1:8" x14ac:dyDescent="0.25">
      <c r="A4137" s="1">
        <v>0.16539999999999999</v>
      </c>
      <c r="B4137" s="1">
        <v>1.4783299999999999</v>
      </c>
      <c r="C4137" s="1">
        <v>80689.399999999994</v>
      </c>
      <c r="D4137" s="1">
        <v>1.83213E-3</v>
      </c>
      <c r="G4137" s="1">
        <f t="shared" si="128"/>
        <v>1.4783299999999999E-3</v>
      </c>
      <c r="H4137" s="1">
        <f t="shared" si="129"/>
        <v>80.689399999999992</v>
      </c>
    </row>
    <row r="4138" spans="1:8" x14ac:dyDescent="0.25">
      <c r="A4138" s="1">
        <v>0.16544</v>
      </c>
      <c r="B4138" s="1">
        <v>1.49397</v>
      </c>
      <c r="C4138" s="1">
        <v>80719.7</v>
      </c>
      <c r="D4138" s="1">
        <v>1.85081E-3</v>
      </c>
      <c r="G4138" s="1">
        <f t="shared" si="128"/>
        <v>1.4939700000000001E-3</v>
      </c>
      <c r="H4138" s="1">
        <f t="shared" si="129"/>
        <v>80.719700000000003</v>
      </c>
    </row>
    <row r="4139" spans="1:8" x14ac:dyDescent="0.25">
      <c r="A4139" s="1">
        <v>0.16547999999999999</v>
      </c>
      <c r="B4139" s="1">
        <v>1.7890200000000001</v>
      </c>
      <c r="C4139" s="1">
        <v>80762</v>
      </c>
      <c r="D4139" s="1">
        <v>2.2151699999999998E-3</v>
      </c>
      <c r="G4139" s="1">
        <f t="shared" si="128"/>
        <v>1.7890200000000001E-3</v>
      </c>
      <c r="H4139" s="1">
        <f t="shared" si="129"/>
        <v>80.762</v>
      </c>
    </row>
    <row r="4140" spans="1:8" x14ac:dyDescent="0.25">
      <c r="A4140" s="1">
        <v>0.16552</v>
      </c>
      <c r="B4140" s="1">
        <v>1.74454</v>
      </c>
      <c r="C4140" s="1">
        <v>80797.600000000006</v>
      </c>
      <c r="D4140" s="1">
        <v>2.1591399999999999E-3</v>
      </c>
      <c r="G4140" s="1">
        <f t="shared" si="128"/>
        <v>1.7445399999999999E-3</v>
      </c>
      <c r="H4140" s="1">
        <f t="shared" si="129"/>
        <v>80.797600000000003</v>
      </c>
    </row>
    <row r="4141" spans="1:8" x14ac:dyDescent="0.25">
      <c r="A4141" s="1">
        <v>0.16556000000000001</v>
      </c>
      <c r="B4141" s="1">
        <v>1.5895300000000001</v>
      </c>
      <c r="C4141" s="1">
        <v>80827.3</v>
      </c>
      <c r="D4141" s="1">
        <v>1.9665799999999999E-3</v>
      </c>
      <c r="G4141" s="1">
        <f t="shared" si="128"/>
        <v>1.58953E-3</v>
      </c>
      <c r="H4141" s="1">
        <f t="shared" si="129"/>
        <v>80.827300000000008</v>
      </c>
    </row>
    <row r="4142" spans="1:8" x14ac:dyDescent="0.25">
      <c r="A4142" s="1">
        <v>0.1656</v>
      </c>
      <c r="B4142" s="1">
        <v>1.47068</v>
      </c>
      <c r="C4142" s="1">
        <v>80854.600000000006</v>
      </c>
      <c r="D4142" s="1">
        <v>1.8189199999999999E-3</v>
      </c>
      <c r="G4142" s="1">
        <f t="shared" si="128"/>
        <v>1.47068E-3</v>
      </c>
      <c r="H4142" s="1">
        <f t="shared" si="129"/>
        <v>80.854600000000005</v>
      </c>
    </row>
    <row r="4143" spans="1:8" x14ac:dyDescent="0.25">
      <c r="A4143" s="1">
        <v>0.16564000000000001</v>
      </c>
      <c r="B4143" s="1">
        <v>1.4482299999999999</v>
      </c>
      <c r="C4143" s="1">
        <v>80883.899999999994</v>
      </c>
      <c r="D4143" s="1">
        <v>1.7905E-3</v>
      </c>
      <c r="G4143" s="1">
        <f t="shared" si="128"/>
        <v>1.44823E-3</v>
      </c>
      <c r="H4143" s="1">
        <f t="shared" si="129"/>
        <v>80.883899999999997</v>
      </c>
    </row>
    <row r="4144" spans="1:8" x14ac:dyDescent="0.25">
      <c r="A4144" s="1">
        <v>0.16567999999999999</v>
      </c>
      <c r="B4144" s="1">
        <v>1.38358</v>
      </c>
      <c r="C4144" s="1">
        <v>80918.600000000006</v>
      </c>
      <c r="D4144" s="1">
        <v>1.70984E-3</v>
      </c>
      <c r="G4144" s="1">
        <f t="shared" si="128"/>
        <v>1.3835800000000001E-3</v>
      </c>
      <c r="H4144" s="1">
        <f t="shared" si="129"/>
        <v>80.918600000000012</v>
      </c>
    </row>
    <row r="4145" spans="1:8" x14ac:dyDescent="0.25">
      <c r="A4145" s="1">
        <v>0.16572000000000001</v>
      </c>
      <c r="B4145" s="1">
        <v>12.4116</v>
      </c>
      <c r="C4145" s="1">
        <v>80967.199999999997</v>
      </c>
      <c r="D4145" s="1">
        <v>1.5329199999999999E-2</v>
      </c>
      <c r="G4145" s="1">
        <f t="shared" si="128"/>
        <v>1.24116E-2</v>
      </c>
      <c r="H4145" s="1">
        <f t="shared" si="129"/>
        <v>80.967199999999991</v>
      </c>
    </row>
    <row r="4146" spans="1:8" x14ac:dyDescent="0.25">
      <c r="A4146" s="1">
        <v>0.16575999999999999</v>
      </c>
      <c r="B4146" s="1">
        <v>6.3266099999999996</v>
      </c>
      <c r="C4146" s="1">
        <v>81084</v>
      </c>
      <c r="D4146" s="1">
        <v>7.8025400000000002E-3</v>
      </c>
      <c r="G4146" s="1">
        <f t="shared" si="128"/>
        <v>6.3266099999999999E-3</v>
      </c>
      <c r="H4146" s="1">
        <f t="shared" si="129"/>
        <v>81.084000000000003</v>
      </c>
    </row>
    <row r="4147" spans="1:8" x14ac:dyDescent="0.25">
      <c r="A4147" s="1">
        <v>0.1658</v>
      </c>
      <c r="B4147" s="1">
        <v>5.5133700000000001</v>
      </c>
      <c r="C4147" s="1">
        <v>81097.8</v>
      </c>
      <c r="D4147" s="1">
        <v>6.7984200000000003E-3</v>
      </c>
      <c r="G4147" s="1">
        <f t="shared" si="128"/>
        <v>5.5133700000000001E-3</v>
      </c>
      <c r="H4147" s="1">
        <f t="shared" si="129"/>
        <v>81.097800000000007</v>
      </c>
    </row>
    <row r="4148" spans="1:8" x14ac:dyDescent="0.25">
      <c r="A4148" s="1">
        <v>0.16583999999999999</v>
      </c>
      <c r="B4148" s="1">
        <v>5.4112900000000002</v>
      </c>
      <c r="C4148" s="1">
        <v>81128.7</v>
      </c>
      <c r="D4148" s="1">
        <v>6.6700099999999997E-3</v>
      </c>
      <c r="G4148" s="1">
        <f t="shared" si="128"/>
        <v>5.41129E-3</v>
      </c>
      <c r="H4148" s="1">
        <f t="shared" si="129"/>
        <v>81.128699999999995</v>
      </c>
    </row>
    <row r="4149" spans="1:8" x14ac:dyDescent="0.25">
      <c r="A4149" s="1">
        <v>0.16588</v>
      </c>
      <c r="B4149" s="1">
        <v>4.8686100000000003</v>
      </c>
      <c r="C4149" s="1">
        <v>81151.3</v>
      </c>
      <c r="D4149" s="1">
        <v>5.99943E-3</v>
      </c>
      <c r="G4149" s="1">
        <f t="shared" si="128"/>
        <v>4.8686100000000006E-3</v>
      </c>
      <c r="H4149" s="1">
        <f t="shared" si="129"/>
        <v>81.151300000000006</v>
      </c>
    </row>
    <row r="4150" spans="1:8" x14ac:dyDescent="0.25">
      <c r="A4150" s="1">
        <v>0.16592000000000001</v>
      </c>
      <c r="B4150" s="1">
        <v>4.7970300000000003</v>
      </c>
      <c r="C4150" s="1">
        <v>81179.3</v>
      </c>
      <c r="D4150" s="1">
        <v>5.90918E-3</v>
      </c>
      <c r="G4150" s="1">
        <f t="shared" si="128"/>
        <v>4.7970300000000007E-3</v>
      </c>
      <c r="H4150" s="1">
        <f t="shared" si="129"/>
        <v>81.179299999999998</v>
      </c>
    </row>
    <row r="4151" spans="1:8" x14ac:dyDescent="0.25">
      <c r="A4151" s="1">
        <v>0.16596</v>
      </c>
      <c r="B4151" s="1">
        <v>4.4267000000000003</v>
      </c>
      <c r="C4151" s="1">
        <v>81205.7</v>
      </c>
      <c r="D4151" s="1">
        <v>5.4512199999999997E-3</v>
      </c>
      <c r="G4151" s="1">
        <f t="shared" si="128"/>
        <v>4.4267000000000004E-3</v>
      </c>
      <c r="H4151" s="1">
        <f t="shared" si="129"/>
        <v>81.205699999999993</v>
      </c>
    </row>
    <row r="4152" spans="1:8" x14ac:dyDescent="0.25">
      <c r="A4152" s="1">
        <v>0.16600000000000001</v>
      </c>
      <c r="B4152" s="1">
        <v>3.9452500000000001</v>
      </c>
      <c r="C4152" s="1">
        <v>81232.100000000006</v>
      </c>
      <c r="D4152" s="1">
        <v>4.8567599999999999E-3</v>
      </c>
      <c r="G4152" s="1">
        <f t="shared" si="128"/>
        <v>3.94525E-3</v>
      </c>
      <c r="H4152" s="1">
        <f t="shared" si="129"/>
        <v>81.232100000000003</v>
      </c>
    </row>
    <row r="4153" spans="1:8" x14ac:dyDescent="0.25">
      <c r="A4153" s="1">
        <v>0.16603999999999999</v>
      </c>
      <c r="B4153" s="1">
        <v>3.9793500000000002</v>
      </c>
      <c r="C4153" s="1">
        <v>81259.100000000006</v>
      </c>
      <c r="D4153" s="1">
        <v>4.8971099999999997E-3</v>
      </c>
      <c r="G4153" s="1">
        <f t="shared" si="128"/>
        <v>3.9793500000000004E-3</v>
      </c>
      <c r="H4153" s="1">
        <f t="shared" si="129"/>
        <v>81.259100000000004</v>
      </c>
    </row>
    <row r="4154" spans="1:8" x14ac:dyDescent="0.25">
      <c r="A4154" s="1">
        <v>0.16608000000000001</v>
      </c>
      <c r="B4154" s="1">
        <v>3.7264900000000001</v>
      </c>
      <c r="C4154" s="1">
        <v>81286.7</v>
      </c>
      <c r="D4154" s="1">
        <v>4.5843799999999999E-3</v>
      </c>
      <c r="G4154" s="1">
        <f t="shared" si="128"/>
        <v>3.7264900000000003E-3</v>
      </c>
      <c r="H4154" s="1">
        <f t="shared" si="129"/>
        <v>81.286699999999996</v>
      </c>
    </row>
    <row r="4155" spans="1:8" x14ac:dyDescent="0.25">
      <c r="A4155" s="1">
        <v>0.16611999999999999</v>
      </c>
      <c r="B4155" s="1">
        <v>3.7753899999999998</v>
      </c>
      <c r="C4155" s="1">
        <v>81313</v>
      </c>
      <c r="D4155" s="1">
        <v>4.6430400000000002E-3</v>
      </c>
      <c r="G4155" s="1">
        <f t="shared" si="128"/>
        <v>3.77539E-3</v>
      </c>
      <c r="H4155" s="1">
        <f t="shared" si="129"/>
        <v>81.313000000000002</v>
      </c>
    </row>
    <row r="4156" spans="1:8" x14ac:dyDescent="0.25">
      <c r="A4156" s="1">
        <v>0.16616</v>
      </c>
      <c r="B4156" s="1">
        <v>3.4452699999999998</v>
      </c>
      <c r="C4156" s="1">
        <v>81340.5</v>
      </c>
      <c r="D4156" s="1">
        <v>4.2356099999999999E-3</v>
      </c>
      <c r="G4156" s="1">
        <f t="shared" si="128"/>
        <v>3.4452699999999998E-3</v>
      </c>
      <c r="H4156" s="1">
        <f t="shared" si="129"/>
        <v>81.340500000000006</v>
      </c>
    </row>
    <row r="4157" spans="1:8" x14ac:dyDescent="0.25">
      <c r="A4157" s="1">
        <v>0.16619999999999999</v>
      </c>
      <c r="B4157" s="1">
        <v>4.0239700000000003</v>
      </c>
      <c r="C4157" s="1">
        <v>81410.399999999994</v>
      </c>
      <c r="D4157" s="1">
        <v>4.9428099999999997E-3</v>
      </c>
      <c r="G4157" s="1">
        <f t="shared" si="128"/>
        <v>4.02397E-3</v>
      </c>
      <c r="H4157" s="1">
        <f t="shared" si="129"/>
        <v>81.410399999999996</v>
      </c>
    </row>
    <row r="4158" spans="1:8" x14ac:dyDescent="0.25">
      <c r="A4158" s="1">
        <v>0.16624</v>
      </c>
      <c r="B4158" s="1">
        <v>3.31074</v>
      </c>
      <c r="C4158" s="1">
        <v>81408.3</v>
      </c>
      <c r="D4158" s="1">
        <v>4.0668299999999996E-3</v>
      </c>
      <c r="G4158" s="1">
        <f t="shared" si="128"/>
        <v>3.31074E-3</v>
      </c>
      <c r="H4158" s="1">
        <f t="shared" si="129"/>
        <v>81.408299999999997</v>
      </c>
    </row>
    <row r="4159" spans="1:8" x14ac:dyDescent="0.25">
      <c r="A4159" s="1">
        <v>0.16628000000000001</v>
      </c>
      <c r="B4159" s="1">
        <v>3.2828900000000001</v>
      </c>
      <c r="C4159" s="1">
        <v>81435</v>
      </c>
      <c r="D4159" s="1">
        <v>4.0313099999999998E-3</v>
      </c>
      <c r="G4159" s="1">
        <f t="shared" si="128"/>
        <v>3.2828900000000001E-3</v>
      </c>
      <c r="H4159" s="1">
        <f t="shared" si="129"/>
        <v>81.435000000000002</v>
      </c>
    </row>
    <row r="4160" spans="1:8" x14ac:dyDescent="0.25">
      <c r="A4160" s="1">
        <v>0.16632</v>
      </c>
      <c r="B4160" s="1">
        <v>3.1439699999999999</v>
      </c>
      <c r="C4160" s="1">
        <v>81460.600000000006</v>
      </c>
      <c r="D4160" s="1">
        <v>3.8595000000000001E-3</v>
      </c>
      <c r="G4160" s="1">
        <f t="shared" si="128"/>
        <v>3.1439699999999998E-3</v>
      </c>
      <c r="H4160" s="1">
        <f t="shared" si="129"/>
        <v>81.460599999999999</v>
      </c>
    </row>
    <row r="4161" spans="1:8" x14ac:dyDescent="0.25">
      <c r="A4161" s="1">
        <v>0.16636000000000001</v>
      </c>
      <c r="B4161" s="1">
        <v>4.7655399999999997</v>
      </c>
      <c r="C4161" s="1">
        <v>81459.3</v>
      </c>
      <c r="D4161" s="1">
        <v>5.8502099999999998E-3</v>
      </c>
      <c r="G4161" s="1">
        <f t="shared" si="128"/>
        <v>4.7655399999999995E-3</v>
      </c>
      <c r="H4161" s="1">
        <f t="shared" si="129"/>
        <v>81.459299999999999</v>
      </c>
    </row>
    <row r="4162" spans="1:8" x14ac:dyDescent="0.25">
      <c r="A4162" s="1">
        <v>0.16639999999999999</v>
      </c>
      <c r="B4162" s="1">
        <v>3.5152100000000002</v>
      </c>
      <c r="C4162" s="1">
        <v>81538.3</v>
      </c>
      <c r="D4162" s="1">
        <v>4.3111099999999999E-3</v>
      </c>
      <c r="G4162" s="1">
        <f t="shared" si="128"/>
        <v>3.5152100000000004E-3</v>
      </c>
      <c r="H4162" s="1">
        <f t="shared" si="129"/>
        <v>81.538300000000007</v>
      </c>
    </row>
    <row r="4163" spans="1:8" x14ac:dyDescent="0.25">
      <c r="A4163" s="1">
        <v>0.16644</v>
      </c>
      <c r="B4163" s="1">
        <v>3.1824699999999999</v>
      </c>
      <c r="C4163" s="1">
        <v>81567.899999999994</v>
      </c>
      <c r="D4163" s="1">
        <v>3.9016200000000002E-3</v>
      </c>
      <c r="G4163" s="1">
        <f t="shared" si="128"/>
        <v>3.1824699999999997E-3</v>
      </c>
      <c r="H4163" s="1">
        <f t="shared" si="129"/>
        <v>81.567899999999995</v>
      </c>
    </row>
    <row r="4164" spans="1:8" x14ac:dyDescent="0.25">
      <c r="A4164" s="1">
        <v>0.16647999999999999</v>
      </c>
      <c r="B4164" s="1">
        <v>3.0203899999999999</v>
      </c>
      <c r="C4164" s="1">
        <v>81593.8</v>
      </c>
      <c r="D4164" s="1">
        <v>3.7017299999999999E-3</v>
      </c>
      <c r="G4164" s="1">
        <f t="shared" ref="G4164:G4227" si="130">B4164/1000</f>
        <v>3.02039E-3</v>
      </c>
      <c r="H4164" s="1">
        <f t="shared" ref="H4164:H4227" si="131">C4164/1000</f>
        <v>81.593800000000002</v>
      </c>
    </row>
    <row r="4165" spans="1:8" x14ac:dyDescent="0.25">
      <c r="A4165" s="1">
        <v>0.16652</v>
      </c>
      <c r="B4165" s="1">
        <v>3.0973199999999999</v>
      </c>
      <c r="C4165" s="1">
        <v>81622.3</v>
      </c>
      <c r="D4165" s="1">
        <v>3.7946899999999999E-3</v>
      </c>
      <c r="G4165" s="1">
        <f t="shared" si="130"/>
        <v>3.0973199999999998E-3</v>
      </c>
      <c r="H4165" s="1">
        <f t="shared" si="131"/>
        <v>81.62230000000001</v>
      </c>
    </row>
    <row r="4166" spans="1:8" x14ac:dyDescent="0.25">
      <c r="A4166" s="1">
        <v>0.16656000000000001</v>
      </c>
      <c r="B4166" s="1">
        <v>2.76336</v>
      </c>
      <c r="C4166" s="1">
        <v>81645.5</v>
      </c>
      <c r="D4166" s="1">
        <v>3.3845899999999998E-3</v>
      </c>
      <c r="G4166" s="1">
        <f t="shared" si="130"/>
        <v>2.7633599999999999E-3</v>
      </c>
      <c r="H4166" s="1">
        <f t="shared" si="131"/>
        <v>81.645499999999998</v>
      </c>
    </row>
    <row r="4167" spans="1:8" x14ac:dyDescent="0.25">
      <c r="A4167" s="1">
        <v>0.1666</v>
      </c>
      <c r="B4167" s="1">
        <v>2.9022899999999998</v>
      </c>
      <c r="C4167" s="1">
        <v>81676.2</v>
      </c>
      <c r="D4167" s="1">
        <v>3.5534099999999999E-3</v>
      </c>
      <c r="G4167" s="1">
        <f t="shared" si="130"/>
        <v>2.9022899999999996E-3</v>
      </c>
      <c r="H4167" s="1">
        <f t="shared" si="131"/>
        <v>81.676199999999994</v>
      </c>
    </row>
    <row r="4168" spans="1:8" x14ac:dyDescent="0.25">
      <c r="A4168" s="1">
        <v>0.16664000000000001</v>
      </c>
      <c r="B4168" s="1">
        <v>2.7778</v>
      </c>
      <c r="C4168" s="1">
        <v>81711.7</v>
      </c>
      <c r="D4168" s="1">
        <v>3.3995200000000001E-3</v>
      </c>
      <c r="G4168" s="1">
        <f t="shared" si="130"/>
        <v>2.7778E-3</v>
      </c>
      <c r="H4168" s="1">
        <f t="shared" si="131"/>
        <v>81.711699999999993</v>
      </c>
    </row>
    <row r="4169" spans="1:8" x14ac:dyDescent="0.25">
      <c r="A4169" s="1">
        <v>0.16667999999999999</v>
      </c>
      <c r="B4169" s="1">
        <v>2.6599599999999999</v>
      </c>
      <c r="C4169" s="1">
        <v>81736.5</v>
      </c>
      <c r="D4169" s="1">
        <v>3.2543200000000002E-3</v>
      </c>
      <c r="G4169" s="1">
        <f t="shared" si="130"/>
        <v>2.6599599999999998E-3</v>
      </c>
      <c r="H4169" s="1">
        <f t="shared" si="131"/>
        <v>81.736500000000007</v>
      </c>
    </row>
    <row r="4170" spans="1:8" x14ac:dyDescent="0.25">
      <c r="A4170" s="1">
        <v>0.16672000000000001</v>
      </c>
      <c r="B4170" s="1">
        <v>2.77474</v>
      </c>
      <c r="C4170" s="1">
        <v>81778.100000000006</v>
      </c>
      <c r="D4170" s="1">
        <v>3.3930100000000001E-3</v>
      </c>
      <c r="G4170" s="1">
        <f t="shared" si="130"/>
        <v>2.7747399999999999E-3</v>
      </c>
      <c r="H4170" s="1">
        <f t="shared" si="131"/>
        <v>81.778100000000009</v>
      </c>
    </row>
    <row r="4171" spans="1:8" x14ac:dyDescent="0.25">
      <c r="A4171" s="1">
        <v>0.16675999999999999</v>
      </c>
      <c r="B4171" s="1">
        <v>2.5426899999999999</v>
      </c>
      <c r="C4171" s="1">
        <v>81801.7</v>
      </c>
      <c r="D4171" s="1">
        <v>3.1083600000000001E-3</v>
      </c>
      <c r="G4171" s="1">
        <f t="shared" si="130"/>
        <v>2.5426899999999998E-3</v>
      </c>
      <c r="H4171" s="1">
        <f t="shared" si="131"/>
        <v>81.801699999999997</v>
      </c>
    </row>
    <row r="4172" spans="1:8" x14ac:dyDescent="0.25">
      <c r="A4172" s="1">
        <v>0.1668</v>
      </c>
      <c r="B4172" s="1">
        <v>2.5837300000000001</v>
      </c>
      <c r="C4172" s="1">
        <v>81833</v>
      </c>
      <c r="D4172" s="1">
        <v>3.1573199999999999E-3</v>
      </c>
      <c r="G4172" s="1">
        <f t="shared" si="130"/>
        <v>2.5837300000000002E-3</v>
      </c>
      <c r="H4172" s="1">
        <f t="shared" si="131"/>
        <v>81.832999999999998</v>
      </c>
    </row>
    <row r="4173" spans="1:8" x14ac:dyDescent="0.25">
      <c r="A4173" s="1">
        <v>0.16683999999999999</v>
      </c>
      <c r="B4173" s="1">
        <v>2.5045099999999998</v>
      </c>
      <c r="C4173" s="1">
        <v>81862.899999999994</v>
      </c>
      <c r="D4173" s="1">
        <v>3.0593899999999999E-3</v>
      </c>
      <c r="G4173" s="1">
        <f t="shared" si="130"/>
        <v>2.5045099999999997E-3</v>
      </c>
      <c r="H4173" s="1">
        <f t="shared" si="131"/>
        <v>81.862899999999996</v>
      </c>
    </row>
    <row r="4174" spans="1:8" x14ac:dyDescent="0.25">
      <c r="A4174" s="1">
        <v>0.16688</v>
      </c>
      <c r="B4174" s="1">
        <v>2.7484700000000002</v>
      </c>
      <c r="C4174" s="1">
        <v>81907.5</v>
      </c>
      <c r="D4174" s="1">
        <v>3.3555799999999999E-3</v>
      </c>
      <c r="G4174" s="1">
        <f t="shared" si="130"/>
        <v>2.7484700000000003E-3</v>
      </c>
      <c r="H4174" s="1">
        <f t="shared" si="131"/>
        <v>81.907499999999999</v>
      </c>
    </row>
    <row r="4175" spans="1:8" x14ac:dyDescent="0.25">
      <c r="A4175" s="1">
        <v>0.16692000000000001</v>
      </c>
      <c r="B4175" s="1">
        <v>2.3503099999999999</v>
      </c>
      <c r="C4175" s="1">
        <v>81935.199999999997</v>
      </c>
      <c r="D4175" s="1">
        <v>2.8685E-3</v>
      </c>
      <c r="G4175" s="1">
        <f t="shared" si="130"/>
        <v>2.35031E-3</v>
      </c>
      <c r="H4175" s="1">
        <f t="shared" si="131"/>
        <v>81.935199999999995</v>
      </c>
    </row>
    <row r="4176" spans="1:8" x14ac:dyDescent="0.25">
      <c r="A4176" s="1">
        <v>0.16696</v>
      </c>
      <c r="B4176" s="1">
        <v>2.30009</v>
      </c>
      <c r="C4176" s="1">
        <v>81961.7</v>
      </c>
      <c r="D4176" s="1">
        <v>2.8062999999999999E-3</v>
      </c>
      <c r="G4176" s="1">
        <f t="shared" si="130"/>
        <v>2.3000899999999999E-3</v>
      </c>
      <c r="H4176" s="1">
        <f t="shared" si="131"/>
        <v>81.961699999999993</v>
      </c>
    </row>
    <row r="4177" spans="1:8" x14ac:dyDescent="0.25">
      <c r="A4177" s="1">
        <v>0.16700000000000001</v>
      </c>
      <c r="B4177" s="1">
        <v>2.2399100000000001</v>
      </c>
      <c r="C4177" s="1">
        <v>81992.2</v>
      </c>
      <c r="D4177" s="1">
        <v>2.7318500000000001E-3</v>
      </c>
      <c r="G4177" s="1">
        <f t="shared" si="130"/>
        <v>2.2399099999999999E-3</v>
      </c>
      <c r="H4177" s="1">
        <f t="shared" si="131"/>
        <v>81.992199999999997</v>
      </c>
    </row>
    <row r="4178" spans="1:8" x14ac:dyDescent="0.25">
      <c r="A4178" s="1">
        <v>0.16703999999999999</v>
      </c>
      <c r="B4178" s="1">
        <v>3.17923</v>
      </c>
      <c r="C4178" s="1">
        <v>82005.399999999994</v>
      </c>
      <c r="D4178" s="1">
        <v>3.8768600000000002E-3</v>
      </c>
      <c r="G4178" s="1">
        <f t="shared" si="130"/>
        <v>3.1792299999999999E-3</v>
      </c>
      <c r="H4178" s="1">
        <f t="shared" si="131"/>
        <v>82.005399999999995</v>
      </c>
    </row>
    <row r="4179" spans="1:8" x14ac:dyDescent="0.25">
      <c r="A4179" s="1">
        <v>0.16708000000000001</v>
      </c>
      <c r="B4179" s="1">
        <v>2.4359199999999999</v>
      </c>
      <c r="C4179" s="1">
        <v>82072.800000000003</v>
      </c>
      <c r="D4179" s="1">
        <v>2.9679900000000002E-3</v>
      </c>
      <c r="G4179" s="1">
        <f t="shared" si="130"/>
        <v>2.4359199999999998E-3</v>
      </c>
      <c r="H4179" s="1">
        <f t="shared" si="131"/>
        <v>82.072800000000001</v>
      </c>
    </row>
    <row r="4180" spans="1:8" x14ac:dyDescent="0.25">
      <c r="A4180" s="1">
        <v>0.16711999999999999</v>
      </c>
      <c r="B4180" s="1">
        <v>2.3347199999999999</v>
      </c>
      <c r="C4180" s="1">
        <v>82102.2</v>
      </c>
      <c r="D4180" s="1">
        <v>2.8436799999999999E-3</v>
      </c>
      <c r="G4180" s="1">
        <f t="shared" si="130"/>
        <v>2.3347199999999998E-3</v>
      </c>
      <c r="H4180" s="1">
        <f t="shared" si="131"/>
        <v>82.102199999999996</v>
      </c>
    </row>
    <row r="4181" spans="1:8" x14ac:dyDescent="0.25">
      <c r="A4181" s="1">
        <v>0.16716</v>
      </c>
      <c r="B4181" s="1">
        <v>2.2482899999999999</v>
      </c>
      <c r="C4181" s="1">
        <v>82127.399999999994</v>
      </c>
      <c r="D4181" s="1">
        <v>2.73756E-3</v>
      </c>
      <c r="G4181" s="1">
        <f t="shared" si="130"/>
        <v>2.24829E-3</v>
      </c>
      <c r="H4181" s="1">
        <f t="shared" si="131"/>
        <v>82.127399999999994</v>
      </c>
    </row>
    <row r="4182" spans="1:8" x14ac:dyDescent="0.25">
      <c r="A4182" s="1">
        <v>0.16719999999999999</v>
      </c>
      <c r="B4182" s="1">
        <v>2.2059000000000002</v>
      </c>
      <c r="C4182" s="1">
        <v>82157.3</v>
      </c>
      <c r="D4182" s="1">
        <v>2.6849700000000001E-3</v>
      </c>
      <c r="G4182" s="1">
        <f t="shared" si="130"/>
        <v>2.2059000000000002E-3</v>
      </c>
      <c r="H4182" s="1">
        <f t="shared" si="131"/>
        <v>82.157300000000006</v>
      </c>
    </row>
    <row r="4183" spans="1:8" x14ac:dyDescent="0.25">
      <c r="A4183" s="1">
        <v>0.16724</v>
      </c>
      <c r="B4183" s="1">
        <v>1.99098</v>
      </c>
      <c r="C4183" s="1">
        <v>82185.8</v>
      </c>
      <c r="D4183" s="1">
        <v>2.4225399999999999E-3</v>
      </c>
      <c r="G4183" s="1">
        <f t="shared" si="130"/>
        <v>1.9909799999999998E-3</v>
      </c>
      <c r="H4183" s="1">
        <f t="shared" si="131"/>
        <v>82.1858</v>
      </c>
    </row>
    <row r="4184" spans="1:8" x14ac:dyDescent="0.25">
      <c r="A4184" s="1">
        <v>0.16728000000000001</v>
      </c>
      <c r="B4184" s="1">
        <v>2.3383600000000002</v>
      </c>
      <c r="C4184" s="1">
        <v>82232</v>
      </c>
      <c r="D4184" s="1">
        <v>2.8436099999999999E-3</v>
      </c>
      <c r="G4184" s="1">
        <f t="shared" si="130"/>
        <v>2.3383600000000003E-3</v>
      </c>
      <c r="H4184" s="1">
        <f t="shared" si="131"/>
        <v>82.231999999999999</v>
      </c>
    </row>
    <row r="4185" spans="1:8" x14ac:dyDescent="0.25">
      <c r="A4185" s="1">
        <v>0.16732</v>
      </c>
      <c r="B4185" s="1">
        <v>2.2978100000000001</v>
      </c>
      <c r="C4185" s="1">
        <v>82255.399999999994</v>
      </c>
      <c r="D4185" s="1">
        <v>2.7935E-3</v>
      </c>
      <c r="G4185" s="1">
        <f t="shared" si="130"/>
        <v>2.29781E-3</v>
      </c>
      <c r="H4185" s="1">
        <f t="shared" si="131"/>
        <v>82.255399999999995</v>
      </c>
    </row>
    <row r="4186" spans="1:8" x14ac:dyDescent="0.25">
      <c r="A4186" s="1">
        <v>0.16736000000000001</v>
      </c>
      <c r="B4186" s="1">
        <v>4.9104200000000002</v>
      </c>
      <c r="C4186" s="1">
        <v>82337.7</v>
      </c>
      <c r="D4186" s="1">
        <v>5.9637600000000002E-3</v>
      </c>
      <c r="G4186" s="1">
        <f t="shared" si="130"/>
        <v>4.9104200000000004E-3</v>
      </c>
      <c r="H4186" s="1">
        <f t="shared" si="131"/>
        <v>82.337699999999998</v>
      </c>
    </row>
    <row r="4187" spans="1:8" x14ac:dyDescent="0.25">
      <c r="A4187" s="1">
        <v>0.16739999999999999</v>
      </c>
      <c r="B4187" s="1">
        <v>2.1505800000000002</v>
      </c>
      <c r="C4187" s="1">
        <v>82330.3</v>
      </c>
      <c r="D4187" s="1">
        <v>2.6121400000000002E-3</v>
      </c>
      <c r="G4187" s="1">
        <f t="shared" si="130"/>
        <v>2.15058E-3</v>
      </c>
      <c r="H4187" s="1">
        <f t="shared" si="131"/>
        <v>82.330300000000008</v>
      </c>
    </row>
    <row r="4188" spans="1:8" x14ac:dyDescent="0.25">
      <c r="A4188" s="1">
        <v>0.16744000000000001</v>
      </c>
      <c r="B4188" s="1">
        <v>2.01118</v>
      </c>
      <c r="C4188" s="1">
        <v>82356.7</v>
      </c>
      <c r="D4188" s="1">
        <v>2.44203E-3</v>
      </c>
      <c r="G4188" s="1">
        <f t="shared" si="130"/>
        <v>2.01118E-3</v>
      </c>
      <c r="H4188" s="1">
        <f t="shared" si="131"/>
        <v>82.356700000000004</v>
      </c>
    </row>
    <row r="4189" spans="1:8" x14ac:dyDescent="0.25">
      <c r="A4189" s="1">
        <v>0.16747999999999999</v>
      </c>
      <c r="B4189" s="1">
        <v>1.93923</v>
      </c>
      <c r="C4189" s="1">
        <v>82379.3</v>
      </c>
      <c r="D4189" s="1">
        <v>2.35403E-3</v>
      </c>
      <c r="G4189" s="1">
        <f t="shared" si="130"/>
        <v>1.9392299999999999E-3</v>
      </c>
      <c r="H4189" s="1">
        <f t="shared" si="131"/>
        <v>82.379300000000001</v>
      </c>
    </row>
    <row r="4190" spans="1:8" x14ac:dyDescent="0.25">
      <c r="A4190" s="1">
        <v>0.16752</v>
      </c>
      <c r="B4190" s="1">
        <v>2.27481</v>
      </c>
      <c r="C4190" s="1">
        <v>82374.899999999994</v>
      </c>
      <c r="D4190" s="1">
        <v>2.7615399999999998E-3</v>
      </c>
      <c r="G4190" s="1">
        <f t="shared" si="130"/>
        <v>2.2748099999999999E-3</v>
      </c>
      <c r="H4190" s="1">
        <f t="shared" si="131"/>
        <v>82.374899999999997</v>
      </c>
    </row>
    <row r="4191" spans="1:8" x14ac:dyDescent="0.25">
      <c r="A4191" s="1">
        <v>0.16755999999999999</v>
      </c>
      <c r="B4191" s="1">
        <v>1.78698</v>
      </c>
      <c r="C4191" s="1">
        <v>82450.7</v>
      </c>
      <c r="D4191" s="1">
        <v>2.1673299999999999E-3</v>
      </c>
      <c r="G4191" s="1">
        <f t="shared" si="130"/>
        <v>1.7869800000000001E-3</v>
      </c>
      <c r="H4191" s="1">
        <f t="shared" si="131"/>
        <v>82.450699999999998</v>
      </c>
    </row>
    <row r="4192" spans="1:8" x14ac:dyDescent="0.25">
      <c r="A4192" s="1">
        <v>0.1676</v>
      </c>
      <c r="B4192" s="1">
        <v>1.82874</v>
      </c>
      <c r="C4192" s="1">
        <v>82479.3</v>
      </c>
      <c r="D4192" s="1">
        <v>2.2172099999999998E-3</v>
      </c>
      <c r="G4192" s="1">
        <f t="shared" si="130"/>
        <v>1.8287400000000001E-3</v>
      </c>
      <c r="H4192" s="1">
        <f t="shared" si="131"/>
        <v>82.479300000000009</v>
      </c>
    </row>
    <row r="4193" spans="1:8" x14ac:dyDescent="0.25">
      <c r="A4193" s="1">
        <v>0.16764000000000001</v>
      </c>
      <c r="B4193" s="1">
        <v>1.84351</v>
      </c>
      <c r="C4193" s="1">
        <v>82509.100000000006</v>
      </c>
      <c r="D4193" s="1">
        <v>2.2343100000000002E-3</v>
      </c>
      <c r="G4193" s="1">
        <f t="shared" si="130"/>
        <v>1.84351E-3</v>
      </c>
      <c r="H4193" s="1">
        <f t="shared" si="131"/>
        <v>82.509100000000004</v>
      </c>
    </row>
    <row r="4194" spans="1:8" x14ac:dyDescent="0.25">
      <c r="A4194" s="1">
        <v>0.16768</v>
      </c>
      <c r="B4194" s="1">
        <v>1.8188599999999999</v>
      </c>
      <c r="C4194" s="1">
        <v>82542.899999999994</v>
      </c>
      <c r="D4194" s="1">
        <v>2.2035399999999999E-3</v>
      </c>
      <c r="G4194" s="1">
        <f t="shared" si="130"/>
        <v>1.8188599999999998E-3</v>
      </c>
      <c r="H4194" s="1">
        <f t="shared" si="131"/>
        <v>82.542899999999989</v>
      </c>
    </row>
    <row r="4195" spans="1:8" x14ac:dyDescent="0.25">
      <c r="A4195" s="1">
        <v>0.16772000000000001</v>
      </c>
      <c r="B4195" s="1">
        <v>1.67886</v>
      </c>
      <c r="C4195" s="1">
        <v>82575.600000000006</v>
      </c>
      <c r="D4195" s="1">
        <v>2.0331199999999998E-3</v>
      </c>
      <c r="G4195" s="1">
        <f t="shared" si="130"/>
        <v>1.6788600000000001E-3</v>
      </c>
      <c r="H4195" s="1">
        <f t="shared" si="131"/>
        <v>82.575600000000009</v>
      </c>
    </row>
    <row r="4196" spans="1:8" x14ac:dyDescent="0.25">
      <c r="A4196" s="1">
        <v>0.16775999999999999</v>
      </c>
      <c r="B4196" s="1">
        <v>1.96353</v>
      </c>
      <c r="C4196" s="1">
        <v>82602.899999999994</v>
      </c>
      <c r="D4196" s="1">
        <v>2.3770699999999998E-3</v>
      </c>
      <c r="G4196" s="1">
        <f t="shared" si="130"/>
        <v>1.9635299999999998E-3</v>
      </c>
      <c r="H4196" s="1">
        <f t="shared" si="131"/>
        <v>82.602899999999991</v>
      </c>
    </row>
    <row r="4197" spans="1:8" x14ac:dyDescent="0.25">
      <c r="A4197" s="1">
        <v>0.1678</v>
      </c>
      <c r="B4197" s="1">
        <v>1.62829</v>
      </c>
      <c r="C4197" s="1">
        <v>82640.2</v>
      </c>
      <c r="D4197" s="1">
        <v>1.9703300000000002E-3</v>
      </c>
      <c r="G4197" s="1">
        <f t="shared" si="130"/>
        <v>1.6282900000000001E-3</v>
      </c>
      <c r="H4197" s="1">
        <f t="shared" si="131"/>
        <v>82.640199999999993</v>
      </c>
    </row>
    <row r="4198" spans="1:8" x14ac:dyDescent="0.25">
      <c r="A4198" s="1">
        <v>0.16783999999999999</v>
      </c>
      <c r="B4198" s="1">
        <v>2.3447</v>
      </c>
      <c r="C4198" s="1">
        <v>82676.600000000006</v>
      </c>
      <c r="D4198" s="1">
        <v>2.83599E-3</v>
      </c>
      <c r="G4198" s="1">
        <f t="shared" si="130"/>
        <v>2.3446999999999999E-3</v>
      </c>
      <c r="H4198" s="1">
        <f t="shared" si="131"/>
        <v>82.676600000000008</v>
      </c>
    </row>
    <row r="4199" spans="1:8" x14ac:dyDescent="0.25">
      <c r="A4199" s="1">
        <v>0.16788</v>
      </c>
      <c r="B4199" s="1">
        <v>1.80271</v>
      </c>
      <c r="C4199" s="1">
        <v>82716.899999999994</v>
      </c>
      <c r="D4199" s="1">
        <v>2.1793699999999999E-3</v>
      </c>
      <c r="G4199" s="1">
        <f t="shared" si="130"/>
        <v>1.8027100000000001E-3</v>
      </c>
      <c r="H4199" s="1">
        <f t="shared" si="131"/>
        <v>82.716899999999995</v>
      </c>
    </row>
    <row r="4200" spans="1:8" x14ac:dyDescent="0.25">
      <c r="A4200" s="1">
        <v>0.16792000000000001</v>
      </c>
      <c r="B4200" s="1">
        <v>1.8216399999999999</v>
      </c>
      <c r="C4200" s="1">
        <v>82744.3</v>
      </c>
      <c r="D4200" s="1">
        <v>2.2015300000000002E-3</v>
      </c>
      <c r="G4200" s="1">
        <f t="shared" si="130"/>
        <v>1.82164E-3</v>
      </c>
      <c r="H4200" s="1">
        <f t="shared" si="131"/>
        <v>82.74430000000001</v>
      </c>
    </row>
    <row r="4201" spans="1:8" x14ac:dyDescent="0.25">
      <c r="A4201" s="1">
        <v>0.16796</v>
      </c>
      <c r="B4201" s="1">
        <v>1.82002</v>
      </c>
      <c r="C4201" s="1">
        <v>82773.2</v>
      </c>
      <c r="D4201" s="1">
        <v>2.1987999999999999E-3</v>
      </c>
      <c r="G4201" s="1">
        <f t="shared" si="130"/>
        <v>1.8200199999999999E-3</v>
      </c>
      <c r="H4201" s="1">
        <f t="shared" si="131"/>
        <v>82.773200000000003</v>
      </c>
    </row>
    <row r="4202" spans="1:8" x14ac:dyDescent="0.25">
      <c r="A4202" s="1">
        <v>0.16800000000000001</v>
      </c>
      <c r="B4202" s="1">
        <v>2.0108000000000001</v>
      </c>
      <c r="C4202" s="1">
        <v>82811.199999999997</v>
      </c>
      <c r="D4202" s="1">
        <v>2.4281699999999999E-3</v>
      </c>
      <c r="G4202" s="1">
        <f t="shared" si="130"/>
        <v>2.0108000000000001E-3</v>
      </c>
      <c r="H4202" s="1">
        <f t="shared" si="131"/>
        <v>82.811199999999999</v>
      </c>
    </row>
    <row r="4203" spans="1:8" x14ac:dyDescent="0.25">
      <c r="A4203" s="1">
        <v>0.16803999999999999</v>
      </c>
      <c r="B4203" s="1">
        <v>1.61252</v>
      </c>
      <c r="C4203" s="1">
        <v>82836</v>
      </c>
      <c r="D4203" s="1">
        <v>1.9466399999999999E-3</v>
      </c>
      <c r="G4203" s="1">
        <f t="shared" si="130"/>
        <v>1.6125199999999999E-3</v>
      </c>
      <c r="H4203" s="1">
        <f t="shared" si="131"/>
        <v>82.835999999999999</v>
      </c>
    </row>
    <row r="4204" spans="1:8" x14ac:dyDescent="0.25">
      <c r="A4204" s="1">
        <v>0.16808000000000001</v>
      </c>
      <c r="B4204" s="1">
        <v>1.4821899999999999</v>
      </c>
      <c r="C4204" s="1">
        <v>82867.5</v>
      </c>
      <c r="D4204" s="1">
        <v>1.78863E-3</v>
      </c>
      <c r="G4204" s="1">
        <f t="shared" si="130"/>
        <v>1.48219E-3</v>
      </c>
      <c r="H4204" s="1">
        <f t="shared" si="131"/>
        <v>82.867500000000007</v>
      </c>
    </row>
    <row r="4205" spans="1:8" x14ac:dyDescent="0.25">
      <c r="A4205" s="1">
        <v>0.16811999999999999</v>
      </c>
      <c r="B4205" s="1">
        <v>1.5471600000000001</v>
      </c>
      <c r="C4205" s="1">
        <v>82898.899999999994</v>
      </c>
      <c r="D4205" s="1">
        <v>1.8663200000000001E-3</v>
      </c>
      <c r="G4205" s="1">
        <f t="shared" si="130"/>
        <v>1.5471600000000001E-3</v>
      </c>
      <c r="H4205" s="1">
        <f t="shared" si="131"/>
        <v>82.898899999999998</v>
      </c>
    </row>
    <row r="4206" spans="1:8" x14ac:dyDescent="0.25">
      <c r="A4206" s="1">
        <v>0.16816</v>
      </c>
      <c r="B4206" s="1">
        <v>1.5006699999999999</v>
      </c>
      <c r="C4206" s="1">
        <v>82933</v>
      </c>
      <c r="D4206" s="1">
        <v>1.80949E-3</v>
      </c>
      <c r="G4206" s="1">
        <f t="shared" si="130"/>
        <v>1.50067E-3</v>
      </c>
      <c r="H4206" s="1">
        <f t="shared" si="131"/>
        <v>82.933000000000007</v>
      </c>
    </row>
    <row r="4207" spans="1:8" x14ac:dyDescent="0.25">
      <c r="A4207" s="1">
        <v>0.16819999999999999</v>
      </c>
      <c r="B4207" s="1">
        <v>1.5168200000000001</v>
      </c>
      <c r="C4207" s="1">
        <v>82966.3</v>
      </c>
      <c r="D4207" s="1">
        <v>1.8282400000000001E-3</v>
      </c>
      <c r="G4207" s="1">
        <f t="shared" si="130"/>
        <v>1.5168200000000001E-3</v>
      </c>
      <c r="H4207" s="1">
        <f t="shared" si="131"/>
        <v>82.966300000000004</v>
      </c>
    </row>
    <row r="4208" spans="1:8" x14ac:dyDescent="0.25">
      <c r="A4208" s="1">
        <v>0.16824</v>
      </c>
      <c r="B4208" s="1">
        <v>1.53287</v>
      </c>
      <c r="C4208" s="1">
        <v>82997.3</v>
      </c>
      <c r="D4208" s="1">
        <v>1.8469000000000001E-3</v>
      </c>
      <c r="G4208" s="1">
        <f t="shared" si="130"/>
        <v>1.53287E-3</v>
      </c>
      <c r="H4208" s="1">
        <f t="shared" si="131"/>
        <v>82.99730000000001</v>
      </c>
    </row>
    <row r="4209" spans="1:8" x14ac:dyDescent="0.25">
      <c r="A4209" s="1">
        <v>0.16828000000000001</v>
      </c>
      <c r="B4209" s="1">
        <v>2.89683</v>
      </c>
      <c r="C4209" s="1">
        <v>83000.5</v>
      </c>
      <c r="D4209" s="1">
        <v>3.4901300000000001E-3</v>
      </c>
      <c r="G4209" s="1">
        <f t="shared" si="130"/>
        <v>2.89683E-3</v>
      </c>
      <c r="H4209" s="1">
        <f t="shared" si="131"/>
        <v>83.000500000000002</v>
      </c>
    </row>
    <row r="4210" spans="1:8" x14ac:dyDescent="0.25">
      <c r="A4210" s="1">
        <v>0.16832</v>
      </c>
      <c r="B4210" s="1">
        <v>1.5130699999999999</v>
      </c>
      <c r="C4210" s="1">
        <v>83069.399999999994</v>
      </c>
      <c r="D4210" s="1">
        <v>1.8214500000000001E-3</v>
      </c>
      <c r="G4210" s="1">
        <f t="shared" si="130"/>
        <v>1.5130699999999998E-3</v>
      </c>
      <c r="H4210" s="1">
        <f t="shared" si="131"/>
        <v>83.069399999999987</v>
      </c>
    </row>
    <row r="4211" spans="1:8" x14ac:dyDescent="0.25">
      <c r="A4211" s="1">
        <v>0.16836000000000001</v>
      </c>
      <c r="B4211" s="1">
        <v>1.44665</v>
      </c>
      <c r="C4211" s="1">
        <v>83098.3</v>
      </c>
      <c r="D4211" s="1">
        <v>1.7408899999999999E-3</v>
      </c>
      <c r="G4211" s="1">
        <f t="shared" si="130"/>
        <v>1.4466500000000001E-3</v>
      </c>
      <c r="H4211" s="1">
        <f t="shared" si="131"/>
        <v>83.098300000000009</v>
      </c>
    </row>
    <row r="4212" spans="1:8" x14ac:dyDescent="0.25">
      <c r="A4212" s="1">
        <v>0.16839999999999999</v>
      </c>
      <c r="B4212" s="1">
        <v>8.2164599999999997</v>
      </c>
      <c r="C4212" s="1">
        <v>83075.899999999994</v>
      </c>
      <c r="D4212" s="1">
        <v>9.8903099999999994E-3</v>
      </c>
      <c r="G4212" s="1">
        <f t="shared" si="130"/>
        <v>8.2164600000000001E-3</v>
      </c>
      <c r="H4212" s="1">
        <f t="shared" si="131"/>
        <v>83.07589999999999</v>
      </c>
    </row>
    <row r="4213" spans="1:8" x14ac:dyDescent="0.25">
      <c r="A4213" s="1">
        <v>0.16844000000000001</v>
      </c>
      <c r="B4213" s="1">
        <v>1.9988600000000001</v>
      </c>
      <c r="C4213" s="1">
        <v>83184.399999999994</v>
      </c>
      <c r="D4213" s="1">
        <v>2.4029199999999998E-3</v>
      </c>
      <c r="G4213" s="1">
        <f t="shared" si="130"/>
        <v>1.9988599999999999E-3</v>
      </c>
      <c r="H4213" s="1">
        <f t="shared" si="131"/>
        <v>83.184399999999997</v>
      </c>
    </row>
    <row r="4214" spans="1:8" x14ac:dyDescent="0.25">
      <c r="A4214" s="1">
        <v>0.16847999999999999</v>
      </c>
      <c r="B4214" s="1">
        <v>1.95404</v>
      </c>
      <c r="C4214" s="1">
        <v>83211.8</v>
      </c>
      <c r="D4214" s="1">
        <v>2.3482799999999999E-3</v>
      </c>
      <c r="G4214" s="1">
        <f t="shared" si="130"/>
        <v>1.9540400000000002E-3</v>
      </c>
      <c r="H4214" s="1">
        <f t="shared" si="131"/>
        <v>83.211799999999997</v>
      </c>
    </row>
    <row r="4215" spans="1:8" x14ac:dyDescent="0.25">
      <c r="A4215" s="1">
        <v>0.16852</v>
      </c>
      <c r="B4215" s="1">
        <v>1.7180299999999999</v>
      </c>
      <c r="C4215" s="1">
        <v>83239.199999999997</v>
      </c>
      <c r="D4215" s="1">
        <v>2.06397E-3</v>
      </c>
      <c r="G4215" s="1">
        <f t="shared" si="130"/>
        <v>1.7180299999999999E-3</v>
      </c>
      <c r="H4215" s="1">
        <f t="shared" si="131"/>
        <v>83.239199999999997</v>
      </c>
    </row>
    <row r="4216" spans="1:8" x14ac:dyDescent="0.25">
      <c r="A4216" s="1">
        <v>0.16855999999999999</v>
      </c>
      <c r="B4216" s="1">
        <v>1.73315</v>
      </c>
      <c r="C4216" s="1">
        <v>83267.199999999997</v>
      </c>
      <c r="D4216" s="1">
        <v>2.0814399999999999E-3</v>
      </c>
      <c r="G4216" s="1">
        <f t="shared" si="130"/>
        <v>1.7331499999999999E-3</v>
      </c>
      <c r="H4216" s="1">
        <f t="shared" si="131"/>
        <v>83.267200000000003</v>
      </c>
    </row>
    <row r="4217" spans="1:8" x14ac:dyDescent="0.25">
      <c r="A4217" s="1">
        <v>0.1686</v>
      </c>
      <c r="B4217" s="1">
        <v>1.6957800000000001</v>
      </c>
      <c r="C4217" s="1">
        <v>83295.399999999994</v>
      </c>
      <c r="D4217" s="1">
        <v>2.03587E-3</v>
      </c>
      <c r="G4217" s="1">
        <f t="shared" si="130"/>
        <v>1.69578E-3</v>
      </c>
      <c r="H4217" s="1">
        <f t="shared" si="131"/>
        <v>83.295400000000001</v>
      </c>
    </row>
    <row r="4218" spans="1:8" x14ac:dyDescent="0.25">
      <c r="A4218" s="1">
        <v>0.16864000000000001</v>
      </c>
      <c r="B4218" s="1">
        <v>1.7796799999999999</v>
      </c>
      <c r="C4218" s="1">
        <v>83323.7</v>
      </c>
      <c r="D4218" s="1">
        <v>2.1358700000000002E-3</v>
      </c>
      <c r="G4218" s="1">
        <f t="shared" si="130"/>
        <v>1.7796799999999998E-3</v>
      </c>
      <c r="H4218" s="1">
        <f t="shared" si="131"/>
        <v>83.323700000000002</v>
      </c>
    </row>
    <row r="4219" spans="1:8" x14ac:dyDescent="0.25">
      <c r="A4219" s="1">
        <v>0.16868</v>
      </c>
      <c r="B4219" s="1">
        <v>1.69974</v>
      </c>
      <c r="C4219" s="1">
        <v>83358</v>
      </c>
      <c r="D4219" s="1">
        <v>2.0390899999999999E-3</v>
      </c>
      <c r="G4219" s="1">
        <f t="shared" si="130"/>
        <v>1.6997399999999999E-3</v>
      </c>
      <c r="H4219" s="1">
        <f t="shared" si="131"/>
        <v>83.358000000000004</v>
      </c>
    </row>
    <row r="4220" spans="1:8" x14ac:dyDescent="0.25">
      <c r="A4220" s="1">
        <v>0.16872000000000001</v>
      </c>
      <c r="B4220" s="1">
        <v>1.58857</v>
      </c>
      <c r="C4220" s="1">
        <v>83388.399999999994</v>
      </c>
      <c r="D4220" s="1">
        <v>1.9050200000000001E-3</v>
      </c>
      <c r="G4220" s="1">
        <f t="shared" si="130"/>
        <v>1.5885700000000001E-3</v>
      </c>
      <c r="H4220" s="1">
        <f t="shared" si="131"/>
        <v>83.38839999999999</v>
      </c>
    </row>
    <row r="4221" spans="1:8" x14ac:dyDescent="0.25">
      <c r="A4221" s="1">
        <v>0.16875999999999999</v>
      </c>
      <c r="B4221" s="1">
        <v>4.5491099999999998</v>
      </c>
      <c r="C4221" s="1">
        <v>83468.3</v>
      </c>
      <c r="D4221" s="1">
        <v>5.4501100000000002E-3</v>
      </c>
      <c r="G4221" s="1">
        <f t="shared" si="130"/>
        <v>4.5491099999999994E-3</v>
      </c>
      <c r="H4221" s="1">
        <f t="shared" si="131"/>
        <v>83.468299999999999</v>
      </c>
    </row>
    <row r="4222" spans="1:8" x14ac:dyDescent="0.25">
      <c r="A4222" s="1">
        <v>0.16880000000000001</v>
      </c>
      <c r="B4222" s="1">
        <v>3.2771599999999999</v>
      </c>
      <c r="C4222" s="1">
        <v>83507</v>
      </c>
      <c r="D4222" s="1">
        <v>3.9244199999999996E-3</v>
      </c>
      <c r="G4222" s="1">
        <f t="shared" si="130"/>
        <v>3.2771599999999999E-3</v>
      </c>
      <c r="H4222" s="1">
        <f t="shared" si="131"/>
        <v>83.507000000000005</v>
      </c>
    </row>
    <row r="4223" spans="1:8" x14ac:dyDescent="0.25">
      <c r="A4223" s="1">
        <v>0.16883999999999999</v>
      </c>
      <c r="B4223" s="1">
        <v>2.82219</v>
      </c>
      <c r="C4223" s="1">
        <v>83532.800000000003</v>
      </c>
      <c r="D4223" s="1">
        <v>3.3785400000000002E-3</v>
      </c>
      <c r="G4223" s="1">
        <f t="shared" si="130"/>
        <v>2.82219E-3</v>
      </c>
      <c r="H4223" s="1">
        <f t="shared" si="131"/>
        <v>83.532800000000009</v>
      </c>
    </row>
    <row r="4224" spans="1:8" x14ac:dyDescent="0.25">
      <c r="A4224" s="1">
        <v>0.16888</v>
      </c>
      <c r="B4224" s="1">
        <v>2.8655599999999999</v>
      </c>
      <c r="C4224" s="1">
        <v>83561</v>
      </c>
      <c r="D4224" s="1">
        <v>3.4293000000000001E-3</v>
      </c>
      <c r="G4224" s="1">
        <f t="shared" si="130"/>
        <v>2.8655600000000001E-3</v>
      </c>
      <c r="H4224" s="1">
        <f t="shared" si="131"/>
        <v>83.561000000000007</v>
      </c>
    </row>
    <row r="4225" spans="1:8" x14ac:dyDescent="0.25">
      <c r="A4225" s="1">
        <v>0.16891999999999999</v>
      </c>
      <c r="B4225" s="1">
        <v>2.61008</v>
      </c>
      <c r="C4225" s="1">
        <v>83588</v>
      </c>
      <c r="D4225" s="1">
        <v>3.1225599999999999E-3</v>
      </c>
      <c r="G4225" s="1">
        <f t="shared" si="130"/>
        <v>2.6100799999999999E-3</v>
      </c>
      <c r="H4225" s="1">
        <f t="shared" si="131"/>
        <v>83.587999999999994</v>
      </c>
    </row>
    <row r="4226" spans="1:8" x14ac:dyDescent="0.25">
      <c r="A4226" s="1">
        <v>0.16896</v>
      </c>
      <c r="B4226" s="1">
        <v>2.46279</v>
      </c>
      <c r="C4226" s="1">
        <v>83615.399999999994</v>
      </c>
      <c r="D4226" s="1">
        <v>2.9453700000000001E-3</v>
      </c>
      <c r="G4226" s="1">
        <f t="shared" si="130"/>
        <v>2.4627899999999999E-3</v>
      </c>
      <c r="H4226" s="1">
        <f t="shared" si="131"/>
        <v>83.615399999999994</v>
      </c>
    </row>
    <row r="4227" spans="1:8" x14ac:dyDescent="0.25">
      <c r="A4227" s="1">
        <v>0.16900000000000001</v>
      </c>
      <c r="B4227" s="1">
        <v>2.34137</v>
      </c>
      <c r="C4227" s="1">
        <v>83644.800000000003</v>
      </c>
      <c r="D4227" s="1">
        <v>2.79919E-3</v>
      </c>
      <c r="G4227" s="1">
        <f t="shared" si="130"/>
        <v>2.3413699999999997E-3</v>
      </c>
      <c r="H4227" s="1">
        <f t="shared" si="131"/>
        <v>83.644800000000004</v>
      </c>
    </row>
    <row r="4228" spans="1:8" x14ac:dyDescent="0.25">
      <c r="A4228" s="1">
        <v>0.16904</v>
      </c>
      <c r="B4228" s="1">
        <v>2.4878300000000002</v>
      </c>
      <c r="C4228" s="1">
        <v>83670.600000000006</v>
      </c>
      <c r="D4228" s="1">
        <v>2.97336E-3</v>
      </c>
      <c r="G4228" s="1">
        <f t="shared" ref="G4228:G4291" si="132">B4228/1000</f>
        <v>2.4878300000000003E-3</v>
      </c>
      <c r="H4228" s="1">
        <f t="shared" ref="H4228:H4291" si="133">C4228/1000</f>
        <v>83.670600000000007</v>
      </c>
    </row>
    <row r="4229" spans="1:8" x14ac:dyDescent="0.25">
      <c r="A4229" s="1">
        <v>0.16908000000000001</v>
      </c>
      <c r="B4229" s="1">
        <v>4.8757799999999998</v>
      </c>
      <c r="C4229" s="1">
        <v>83774.8</v>
      </c>
      <c r="D4229" s="1">
        <v>5.8200999999999999E-3</v>
      </c>
      <c r="G4229" s="1">
        <f t="shared" si="132"/>
        <v>4.8757799999999997E-3</v>
      </c>
      <c r="H4229" s="1">
        <f t="shared" si="133"/>
        <v>83.774799999999999</v>
      </c>
    </row>
    <row r="4230" spans="1:8" x14ac:dyDescent="0.25">
      <c r="A4230" s="1">
        <v>0.16911999999999999</v>
      </c>
      <c r="B4230" s="1">
        <v>3.6951700000000001</v>
      </c>
      <c r="C4230" s="1">
        <v>83770.5</v>
      </c>
      <c r="D4230" s="1">
        <v>4.4110599999999996E-3</v>
      </c>
      <c r="G4230" s="1">
        <f t="shared" si="132"/>
        <v>3.6951700000000002E-3</v>
      </c>
      <c r="H4230" s="1">
        <f t="shared" si="133"/>
        <v>83.770499999999998</v>
      </c>
    </row>
    <row r="4231" spans="1:8" x14ac:dyDescent="0.25">
      <c r="A4231" s="1">
        <v>0.16916</v>
      </c>
      <c r="B4231" s="1">
        <v>3.4272300000000002</v>
      </c>
      <c r="C4231" s="1">
        <v>83800.3</v>
      </c>
      <c r="D4231" s="1">
        <v>4.0897599999999996E-3</v>
      </c>
      <c r="G4231" s="1">
        <f t="shared" si="132"/>
        <v>3.4272300000000003E-3</v>
      </c>
      <c r="H4231" s="1">
        <f t="shared" si="133"/>
        <v>83.800300000000007</v>
      </c>
    </row>
    <row r="4232" spans="1:8" x14ac:dyDescent="0.25">
      <c r="A4232" s="1">
        <v>0.16919999999999999</v>
      </c>
      <c r="B4232" s="1">
        <v>3.5533800000000002</v>
      </c>
      <c r="C4232" s="1">
        <v>83827.3</v>
      </c>
      <c r="D4232" s="1">
        <v>4.2389300000000001E-3</v>
      </c>
      <c r="G4232" s="1">
        <f t="shared" si="132"/>
        <v>3.5533800000000001E-3</v>
      </c>
      <c r="H4232" s="1">
        <f t="shared" si="133"/>
        <v>83.827300000000008</v>
      </c>
    </row>
    <row r="4233" spans="1:8" x14ac:dyDescent="0.25">
      <c r="A4233" s="1">
        <v>0.16924</v>
      </c>
      <c r="B4233" s="1">
        <v>3.40089</v>
      </c>
      <c r="C4233" s="1">
        <v>83853.600000000006</v>
      </c>
      <c r="D4233" s="1">
        <v>4.0557500000000003E-3</v>
      </c>
      <c r="G4233" s="1">
        <f t="shared" si="132"/>
        <v>3.4008900000000002E-3</v>
      </c>
      <c r="H4233" s="1">
        <f t="shared" si="133"/>
        <v>83.8536</v>
      </c>
    </row>
    <row r="4234" spans="1:8" x14ac:dyDescent="0.25">
      <c r="A4234" s="1">
        <v>0.16928000000000001</v>
      </c>
      <c r="B4234" s="1">
        <v>3.07206</v>
      </c>
      <c r="C4234" s="1">
        <v>83882.899999999994</v>
      </c>
      <c r="D4234" s="1">
        <v>3.6623200000000002E-3</v>
      </c>
      <c r="G4234" s="1">
        <f t="shared" si="132"/>
        <v>3.0720600000000002E-3</v>
      </c>
      <c r="H4234" s="1">
        <f t="shared" si="133"/>
        <v>83.882899999999992</v>
      </c>
    </row>
    <row r="4235" spans="1:8" x14ac:dyDescent="0.25">
      <c r="A4235" s="1">
        <v>0.16932</v>
      </c>
      <c r="B4235" s="1">
        <v>2.78573</v>
      </c>
      <c r="C4235" s="1">
        <v>83912.5</v>
      </c>
      <c r="D4235" s="1">
        <v>3.3197999999999999E-3</v>
      </c>
      <c r="G4235" s="1">
        <f t="shared" si="132"/>
        <v>2.7857300000000002E-3</v>
      </c>
      <c r="H4235" s="1">
        <f t="shared" si="133"/>
        <v>83.912499999999994</v>
      </c>
    </row>
    <row r="4236" spans="1:8" x14ac:dyDescent="0.25">
      <c r="A4236" s="1">
        <v>0.16936000000000001</v>
      </c>
      <c r="B4236" s="1">
        <v>2.9007399999999999</v>
      </c>
      <c r="C4236" s="1">
        <v>83940</v>
      </c>
      <c r="D4236" s="1">
        <v>3.4557300000000002E-3</v>
      </c>
      <c r="G4236" s="1">
        <f t="shared" si="132"/>
        <v>2.9007399999999997E-3</v>
      </c>
      <c r="H4236" s="1">
        <f t="shared" si="133"/>
        <v>83.94</v>
      </c>
    </row>
    <row r="4237" spans="1:8" x14ac:dyDescent="0.25">
      <c r="A4237" s="1">
        <v>0.1694</v>
      </c>
      <c r="B4237" s="1">
        <v>3.24701</v>
      </c>
      <c r="C4237" s="1">
        <v>83986.5</v>
      </c>
      <c r="D4237" s="1">
        <v>3.8661099999999999E-3</v>
      </c>
      <c r="G4237" s="1">
        <f t="shared" si="132"/>
        <v>3.2470099999999998E-3</v>
      </c>
      <c r="H4237" s="1">
        <f t="shared" si="133"/>
        <v>83.986500000000007</v>
      </c>
    </row>
    <row r="4238" spans="1:8" x14ac:dyDescent="0.25">
      <c r="A4238" s="1">
        <v>0.16944000000000001</v>
      </c>
      <c r="B4238" s="1">
        <v>2.8645999999999998</v>
      </c>
      <c r="C4238" s="1">
        <v>84006.3</v>
      </c>
      <c r="D4238" s="1">
        <v>3.40998E-3</v>
      </c>
      <c r="G4238" s="1">
        <f t="shared" si="132"/>
        <v>2.8645999999999997E-3</v>
      </c>
      <c r="H4238" s="1">
        <f t="shared" si="133"/>
        <v>84.006299999999996</v>
      </c>
    </row>
    <row r="4239" spans="1:8" x14ac:dyDescent="0.25">
      <c r="A4239" s="1">
        <v>0.16947999999999999</v>
      </c>
      <c r="B4239" s="1">
        <v>2.6548699999999998</v>
      </c>
      <c r="C4239" s="1">
        <v>84033.5</v>
      </c>
      <c r="D4239" s="1">
        <v>3.1592999999999999E-3</v>
      </c>
      <c r="G4239" s="1">
        <f t="shared" si="132"/>
        <v>2.6548699999999997E-3</v>
      </c>
      <c r="H4239" s="1">
        <f t="shared" si="133"/>
        <v>84.033500000000004</v>
      </c>
    </row>
    <row r="4240" spans="1:8" x14ac:dyDescent="0.25">
      <c r="A4240" s="1">
        <v>0.16952</v>
      </c>
      <c r="B4240" s="1">
        <v>2.8813800000000001</v>
      </c>
      <c r="C4240" s="1">
        <v>84061.6</v>
      </c>
      <c r="D4240" s="1">
        <v>3.4277000000000001E-3</v>
      </c>
      <c r="G4240" s="1">
        <f t="shared" si="132"/>
        <v>2.8813800000000002E-3</v>
      </c>
      <c r="H4240" s="1">
        <f t="shared" si="133"/>
        <v>84.061600000000013</v>
      </c>
    </row>
    <row r="4241" spans="1:8" x14ac:dyDescent="0.25">
      <c r="A4241" s="1">
        <v>0.16955999999999999</v>
      </c>
      <c r="B4241" s="1">
        <v>3.4735499999999999</v>
      </c>
      <c r="C4241" s="1">
        <v>84095.2</v>
      </c>
      <c r="D4241" s="1">
        <v>4.1304999999999996E-3</v>
      </c>
      <c r="G4241" s="1">
        <f t="shared" si="132"/>
        <v>3.4735499999999997E-3</v>
      </c>
      <c r="H4241" s="1">
        <f t="shared" si="133"/>
        <v>84.095199999999991</v>
      </c>
    </row>
    <row r="4242" spans="1:8" x14ac:dyDescent="0.25">
      <c r="A4242" s="1">
        <v>0.1696</v>
      </c>
      <c r="B4242" s="1">
        <v>2.8243999999999998</v>
      </c>
      <c r="C4242" s="1">
        <v>84134.9</v>
      </c>
      <c r="D4242" s="1">
        <v>3.3569899999999998E-3</v>
      </c>
      <c r="G4242" s="1">
        <f t="shared" si="132"/>
        <v>2.8243999999999999E-3</v>
      </c>
      <c r="H4242" s="1">
        <f t="shared" si="133"/>
        <v>84.134899999999988</v>
      </c>
    </row>
    <row r="4243" spans="1:8" x14ac:dyDescent="0.25">
      <c r="A4243" s="1">
        <v>0.16964000000000001</v>
      </c>
      <c r="B4243" s="1">
        <v>2.6647599999999998</v>
      </c>
      <c r="C4243" s="1">
        <v>84162.1</v>
      </c>
      <c r="D4243" s="1">
        <v>3.1662299999999999E-3</v>
      </c>
      <c r="G4243" s="1">
        <f t="shared" si="132"/>
        <v>2.66476E-3</v>
      </c>
      <c r="H4243" s="1">
        <f t="shared" si="133"/>
        <v>84.162100000000009</v>
      </c>
    </row>
    <row r="4244" spans="1:8" x14ac:dyDescent="0.25">
      <c r="A4244" s="1">
        <v>0.16968</v>
      </c>
      <c r="B4244" s="1">
        <v>2.64229</v>
      </c>
      <c r="C4244" s="1">
        <v>84189</v>
      </c>
      <c r="D4244" s="1">
        <v>3.1385200000000001E-3</v>
      </c>
      <c r="G4244" s="1">
        <f t="shared" si="132"/>
        <v>2.6422899999999998E-3</v>
      </c>
      <c r="H4244" s="1">
        <f t="shared" si="133"/>
        <v>84.188999999999993</v>
      </c>
    </row>
    <row r="4245" spans="1:8" x14ac:dyDescent="0.25">
      <c r="A4245" s="1">
        <v>0.16972000000000001</v>
      </c>
      <c r="B4245" s="1">
        <v>2.6001500000000002</v>
      </c>
      <c r="C4245" s="1">
        <v>84218.8</v>
      </c>
      <c r="D4245" s="1">
        <v>3.0873799999999998E-3</v>
      </c>
      <c r="G4245" s="1">
        <f t="shared" si="132"/>
        <v>2.6001500000000003E-3</v>
      </c>
      <c r="H4245" s="1">
        <f t="shared" si="133"/>
        <v>84.218800000000002</v>
      </c>
    </row>
    <row r="4246" spans="1:8" x14ac:dyDescent="0.25">
      <c r="A4246" s="1">
        <v>0.16975999999999999</v>
      </c>
      <c r="B4246" s="1">
        <v>2.4895900000000002</v>
      </c>
      <c r="C4246" s="1">
        <v>84247.6</v>
      </c>
      <c r="D4246" s="1">
        <v>2.9550900000000001E-3</v>
      </c>
      <c r="G4246" s="1">
        <f t="shared" si="132"/>
        <v>2.4895900000000003E-3</v>
      </c>
      <c r="H4246" s="1">
        <f t="shared" si="133"/>
        <v>84.247600000000006</v>
      </c>
    </row>
    <row r="4247" spans="1:8" x14ac:dyDescent="0.25">
      <c r="A4247" s="1">
        <v>0.16980000000000001</v>
      </c>
      <c r="B4247" s="1">
        <v>2.3948800000000001</v>
      </c>
      <c r="C4247" s="1">
        <v>84283.3</v>
      </c>
      <c r="D4247" s="1">
        <v>2.8414600000000001E-3</v>
      </c>
      <c r="G4247" s="1">
        <f t="shared" si="132"/>
        <v>2.3948800000000003E-3</v>
      </c>
      <c r="H4247" s="1">
        <f t="shared" si="133"/>
        <v>84.283299999999997</v>
      </c>
    </row>
    <row r="4248" spans="1:8" x14ac:dyDescent="0.25">
      <c r="A4248" s="1">
        <v>0.16983999999999999</v>
      </c>
      <c r="B4248" s="1">
        <v>2.5514199999999998</v>
      </c>
      <c r="C4248" s="1">
        <v>84312</v>
      </c>
      <c r="D4248" s="1">
        <v>3.02616E-3</v>
      </c>
      <c r="G4248" s="1">
        <f t="shared" si="132"/>
        <v>2.55142E-3</v>
      </c>
      <c r="H4248" s="1">
        <f t="shared" si="133"/>
        <v>84.311999999999998</v>
      </c>
    </row>
    <row r="4249" spans="1:8" x14ac:dyDescent="0.25">
      <c r="A4249" s="1">
        <v>0.16988</v>
      </c>
      <c r="B4249" s="1">
        <v>2.6608499999999999</v>
      </c>
      <c r="C4249" s="1">
        <v>84324.9</v>
      </c>
      <c r="D4249" s="1">
        <v>3.1554700000000001E-3</v>
      </c>
      <c r="G4249" s="1">
        <f t="shared" si="132"/>
        <v>2.6608499999999998E-3</v>
      </c>
      <c r="H4249" s="1">
        <f t="shared" si="133"/>
        <v>84.3249</v>
      </c>
    </row>
    <row r="4250" spans="1:8" x14ac:dyDescent="0.25">
      <c r="A4250" s="1">
        <v>0.16991999999999999</v>
      </c>
      <c r="B4250" s="1">
        <v>2.2713800000000002</v>
      </c>
      <c r="C4250" s="1">
        <v>84378.9</v>
      </c>
      <c r="D4250" s="1">
        <v>2.6918799999999998E-3</v>
      </c>
      <c r="G4250" s="1">
        <f t="shared" si="132"/>
        <v>2.2713800000000004E-3</v>
      </c>
      <c r="H4250" s="1">
        <f t="shared" si="133"/>
        <v>84.378899999999987</v>
      </c>
    </row>
    <row r="4251" spans="1:8" x14ac:dyDescent="0.25">
      <c r="A4251" s="1">
        <v>0.16996</v>
      </c>
      <c r="B4251" s="1">
        <v>10.4277</v>
      </c>
      <c r="C4251" s="1">
        <v>84421.2</v>
      </c>
      <c r="D4251" s="1">
        <v>1.2351900000000001E-2</v>
      </c>
      <c r="G4251" s="1">
        <f t="shared" si="132"/>
        <v>1.04277E-2</v>
      </c>
      <c r="H4251" s="1">
        <f t="shared" si="133"/>
        <v>84.421199999999999</v>
      </c>
    </row>
    <row r="4252" spans="1:8" x14ac:dyDescent="0.25">
      <c r="A4252" s="1">
        <v>0.17</v>
      </c>
      <c r="B4252" s="1">
        <v>10.3165</v>
      </c>
      <c r="C4252" s="1">
        <v>84491.5</v>
      </c>
      <c r="D4252" s="1">
        <v>1.2210199999999999E-2</v>
      </c>
      <c r="G4252" s="1">
        <f t="shared" si="132"/>
        <v>1.0316499999999999E-2</v>
      </c>
      <c r="H4252" s="1">
        <f t="shared" si="133"/>
        <v>84.491500000000002</v>
      </c>
    </row>
    <row r="4253" spans="1:8" x14ac:dyDescent="0.25">
      <c r="A4253" s="1">
        <v>0.17004</v>
      </c>
      <c r="B4253" s="1">
        <v>9.2400699999999993</v>
      </c>
      <c r="C4253" s="1">
        <v>84522.4</v>
      </c>
      <c r="D4253" s="1">
        <v>1.09321E-2</v>
      </c>
      <c r="G4253" s="1">
        <f t="shared" si="132"/>
        <v>9.2400699999999995E-3</v>
      </c>
      <c r="H4253" s="1">
        <f t="shared" si="133"/>
        <v>84.52239999999999</v>
      </c>
    </row>
    <row r="4254" spans="1:8" x14ac:dyDescent="0.25">
      <c r="A4254" s="1">
        <v>0.17008000000000001</v>
      </c>
      <c r="B4254" s="1">
        <v>8.2149999999999999</v>
      </c>
      <c r="C4254" s="1">
        <v>84545.8</v>
      </c>
      <c r="D4254" s="1">
        <v>9.7166300000000004E-3</v>
      </c>
      <c r="G4254" s="1">
        <f t="shared" si="132"/>
        <v>8.2150000000000001E-3</v>
      </c>
      <c r="H4254" s="1">
        <f t="shared" si="133"/>
        <v>84.5458</v>
      </c>
    </row>
    <row r="4255" spans="1:8" x14ac:dyDescent="0.25">
      <c r="A4255" s="1">
        <v>0.17011999999999999</v>
      </c>
      <c r="B4255" s="1">
        <v>7.4840999999999998</v>
      </c>
      <c r="C4255" s="1">
        <v>84573.2</v>
      </c>
      <c r="D4255" s="1">
        <v>8.8492599999999994E-3</v>
      </c>
      <c r="G4255" s="1">
        <f t="shared" si="132"/>
        <v>7.4840999999999996E-3</v>
      </c>
      <c r="H4255" s="1">
        <f t="shared" si="133"/>
        <v>84.5732</v>
      </c>
    </row>
    <row r="4256" spans="1:8" x14ac:dyDescent="0.25">
      <c r="A4256" s="1">
        <v>0.17016000000000001</v>
      </c>
      <c r="B4256" s="1">
        <v>6.89344</v>
      </c>
      <c r="C4256" s="1">
        <v>84600.1</v>
      </c>
      <c r="D4256" s="1">
        <v>8.1482700000000009E-3</v>
      </c>
      <c r="G4256" s="1">
        <f t="shared" si="132"/>
        <v>6.8934399999999998E-3</v>
      </c>
      <c r="H4256" s="1">
        <f t="shared" si="133"/>
        <v>84.600100000000012</v>
      </c>
    </row>
    <row r="4257" spans="1:8" x14ac:dyDescent="0.25">
      <c r="A4257" s="1">
        <v>0.17019999999999999</v>
      </c>
      <c r="B4257" s="1">
        <v>6.4485400000000004</v>
      </c>
      <c r="C4257" s="1">
        <v>84630.1</v>
      </c>
      <c r="D4257" s="1">
        <v>7.6196800000000002E-3</v>
      </c>
      <c r="G4257" s="1">
        <f t="shared" si="132"/>
        <v>6.44854E-3</v>
      </c>
      <c r="H4257" s="1">
        <f t="shared" si="133"/>
        <v>84.630099999999999</v>
      </c>
    </row>
    <row r="4258" spans="1:8" x14ac:dyDescent="0.25">
      <c r="A4258" s="1">
        <v>0.17024</v>
      </c>
      <c r="B4258" s="1">
        <v>5.9138900000000003</v>
      </c>
      <c r="C4258" s="1">
        <v>84658.6</v>
      </c>
      <c r="D4258" s="1">
        <v>6.9855799999999999E-3</v>
      </c>
      <c r="G4258" s="1">
        <f t="shared" si="132"/>
        <v>5.9138900000000006E-3</v>
      </c>
      <c r="H4258" s="1">
        <f t="shared" si="133"/>
        <v>84.658600000000007</v>
      </c>
    </row>
    <row r="4259" spans="1:8" x14ac:dyDescent="0.25">
      <c r="A4259" s="1">
        <v>0.17027999999999999</v>
      </c>
      <c r="B4259" s="1">
        <v>5.5847199999999999</v>
      </c>
      <c r="C4259" s="1">
        <v>84699.199999999997</v>
      </c>
      <c r="D4259" s="1">
        <v>6.5935999999999998E-3</v>
      </c>
      <c r="G4259" s="1">
        <f t="shared" si="132"/>
        <v>5.5847199999999996E-3</v>
      </c>
      <c r="H4259" s="1">
        <f t="shared" si="133"/>
        <v>84.69919999999999</v>
      </c>
    </row>
    <row r="4260" spans="1:8" x14ac:dyDescent="0.25">
      <c r="A4260" s="1">
        <v>0.17032</v>
      </c>
      <c r="B4260" s="1">
        <v>5.2962199999999999</v>
      </c>
      <c r="C4260" s="1">
        <v>84722.2</v>
      </c>
      <c r="D4260" s="1">
        <v>6.2512699999999997E-3</v>
      </c>
      <c r="G4260" s="1">
        <f t="shared" si="132"/>
        <v>5.2962199999999999E-3</v>
      </c>
      <c r="H4260" s="1">
        <f t="shared" si="133"/>
        <v>84.722200000000001</v>
      </c>
    </row>
    <row r="4261" spans="1:8" x14ac:dyDescent="0.25">
      <c r="A4261" s="1">
        <v>0.17036000000000001</v>
      </c>
      <c r="B4261" s="1">
        <v>4.9737600000000004</v>
      </c>
      <c r="C4261" s="1">
        <v>84750.3</v>
      </c>
      <c r="D4261" s="1">
        <v>5.86872E-3</v>
      </c>
      <c r="G4261" s="1">
        <f t="shared" si="132"/>
        <v>4.9737600000000007E-3</v>
      </c>
      <c r="H4261" s="1">
        <f t="shared" si="133"/>
        <v>84.75030000000001</v>
      </c>
    </row>
    <row r="4262" spans="1:8" x14ac:dyDescent="0.25">
      <c r="A4262" s="1">
        <v>0.1704</v>
      </c>
      <c r="B4262" s="1">
        <v>4.4782400000000004</v>
      </c>
      <c r="C4262" s="1">
        <v>84782.7</v>
      </c>
      <c r="D4262" s="1">
        <v>5.2820200000000001E-3</v>
      </c>
      <c r="G4262" s="1">
        <f t="shared" si="132"/>
        <v>4.4782400000000005E-3</v>
      </c>
      <c r="H4262" s="1">
        <f t="shared" si="133"/>
        <v>84.782699999999991</v>
      </c>
    </row>
    <row r="4263" spans="1:8" x14ac:dyDescent="0.25">
      <c r="A4263" s="1">
        <v>0.17044000000000001</v>
      </c>
      <c r="B4263" s="1">
        <v>4.3010400000000004</v>
      </c>
      <c r="C4263" s="1">
        <v>84813.5</v>
      </c>
      <c r="D4263" s="1">
        <v>5.0711699999999998E-3</v>
      </c>
      <c r="G4263" s="1">
        <f t="shared" si="132"/>
        <v>4.3010400000000008E-3</v>
      </c>
      <c r="H4263" s="1">
        <f t="shared" si="133"/>
        <v>84.813500000000005</v>
      </c>
    </row>
    <row r="4264" spans="1:8" x14ac:dyDescent="0.25">
      <c r="A4264" s="1">
        <v>0.17047999999999999</v>
      </c>
      <c r="B4264" s="1">
        <v>6.6666499999999997</v>
      </c>
      <c r="C4264" s="1">
        <v>84925</v>
      </c>
      <c r="D4264" s="1">
        <v>7.8500500000000008E-3</v>
      </c>
      <c r="G4264" s="1">
        <f t="shared" si="132"/>
        <v>6.6666499999999997E-3</v>
      </c>
      <c r="H4264" s="1">
        <f t="shared" si="133"/>
        <v>84.924999999999997</v>
      </c>
    </row>
    <row r="4265" spans="1:8" x14ac:dyDescent="0.25">
      <c r="A4265" s="1">
        <v>0.17052</v>
      </c>
      <c r="B4265" s="1">
        <v>5.61327</v>
      </c>
      <c r="C4265" s="1">
        <v>84923.8</v>
      </c>
      <c r="D4265" s="1">
        <v>6.6097700000000001E-3</v>
      </c>
      <c r="G4265" s="1">
        <f t="shared" si="132"/>
        <v>5.6132700000000001E-3</v>
      </c>
      <c r="H4265" s="1">
        <f t="shared" si="133"/>
        <v>84.9238</v>
      </c>
    </row>
    <row r="4266" spans="1:8" x14ac:dyDescent="0.25">
      <c r="A4266" s="1">
        <v>0.17055999999999999</v>
      </c>
      <c r="B4266" s="1">
        <v>5.3971499999999999</v>
      </c>
      <c r="C4266" s="1">
        <v>84949.9</v>
      </c>
      <c r="D4266" s="1">
        <v>6.3533399999999999E-3</v>
      </c>
      <c r="G4266" s="1">
        <f t="shared" si="132"/>
        <v>5.3971499999999999E-3</v>
      </c>
      <c r="H4266" s="1">
        <f t="shared" si="133"/>
        <v>84.9499</v>
      </c>
    </row>
    <row r="4267" spans="1:8" x14ac:dyDescent="0.25">
      <c r="A4267" s="1">
        <v>0.1706</v>
      </c>
      <c r="B4267" s="1">
        <v>4.8899800000000004</v>
      </c>
      <c r="C4267" s="1">
        <v>84978.8</v>
      </c>
      <c r="D4267" s="1">
        <v>5.7543500000000001E-3</v>
      </c>
      <c r="G4267" s="1">
        <f t="shared" si="132"/>
        <v>4.8899800000000004E-3</v>
      </c>
      <c r="H4267" s="1">
        <f t="shared" si="133"/>
        <v>84.978800000000007</v>
      </c>
    </row>
    <row r="4268" spans="1:8" x14ac:dyDescent="0.25">
      <c r="A4268" s="1">
        <v>0.17063999999999999</v>
      </c>
      <c r="B4268" s="1">
        <v>4.7327700000000004</v>
      </c>
      <c r="C4268" s="1">
        <v>85003.7</v>
      </c>
      <c r="D4268" s="1">
        <v>5.56772E-3</v>
      </c>
      <c r="G4268" s="1">
        <f t="shared" si="132"/>
        <v>4.7327700000000007E-3</v>
      </c>
      <c r="H4268" s="1">
        <f t="shared" si="133"/>
        <v>85.003699999999995</v>
      </c>
    </row>
    <row r="4269" spans="1:8" x14ac:dyDescent="0.25">
      <c r="A4269" s="1">
        <v>0.17068</v>
      </c>
      <c r="B4269" s="1">
        <v>4.6490299999999998</v>
      </c>
      <c r="C4269" s="1">
        <v>85032.4</v>
      </c>
      <c r="D4269" s="1">
        <v>5.4673600000000001E-3</v>
      </c>
      <c r="G4269" s="1">
        <f t="shared" si="132"/>
        <v>4.6490300000000002E-3</v>
      </c>
      <c r="H4269" s="1">
        <f t="shared" si="133"/>
        <v>85.032399999999996</v>
      </c>
    </row>
    <row r="4270" spans="1:8" x14ac:dyDescent="0.25">
      <c r="A4270" s="1">
        <v>0.17072000000000001</v>
      </c>
      <c r="B4270" s="1">
        <v>4.3338200000000002</v>
      </c>
      <c r="C4270" s="1">
        <v>85061.2</v>
      </c>
      <c r="D4270" s="1">
        <v>5.0949400000000001E-3</v>
      </c>
      <c r="G4270" s="1">
        <f t="shared" si="132"/>
        <v>4.3338200000000004E-3</v>
      </c>
      <c r="H4270" s="1">
        <f t="shared" si="133"/>
        <v>85.061199999999999</v>
      </c>
    </row>
    <row r="4271" spans="1:8" x14ac:dyDescent="0.25">
      <c r="A4271" s="1">
        <v>0.17076</v>
      </c>
      <c r="B4271" s="1">
        <v>4.0542600000000002</v>
      </c>
      <c r="C4271" s="1">
        <v>85087.6</v>
      </c>
      <c r="D4271" s="1">
        <v>4.7648100000000004E-3</v>
      </c>
      <c r="G4271" s="1">
        <f t="shared" si="132"/>
        <v>4.0542600000000005E-3</v>
      </c>
      <c r="H4271" s="1">
        <f t="shared" si="133"/>
        <v>85.087600000000009</v>
      </c>
    </row>
    <row r="4272" spans="1:8" x14ac:dyDescent="0.25">
      <c r="A4272" s="1">
        <v>0.17080000000000001</v>
      </c>
      <c r="B4272" s="1">
        <v>4.2481900000000001</v>
      </c>
      <c r="C4272" s="1">
        <v>85133.3</v>
      </c>
      <c r="D4272" s="1">
        <v>4.9900500000000002E-3</v>
      </c>
      <c r="G4272" s="1">
        <f t="shared" si="132"/>
        <v>4.2481899999999998E-3</v>
      </c>
      <c r="H4272" s="1">
        <f t="shared" si="133"/>
        <v>85.133300000000006</v>
      </c>
    </row>
    <row r="4273" spans="1:8" x14ac:dyDescent="0.25">
      <c r="A4273" s="1">
        <v>0.17083999999999999</v>
      </c>
      <c r="B4273" s="1">
        <v>3.9323100000000002</v>
      </c>
      <c r="C4273" s="1">
        <v>85152.2</v>
      </c>
      <c r="D4273" s="1">
        <v>4.6179799999999998E-3</v>
      </c>
      <c r="G4273" s="1">
        <f t="shared" si="132"/>
        <v>3.9323100000000005E-3</v>
      </c>
      <c r="H4273" s="1">
        <f t="shared" si="133"/>
        <v>85.152199999999993</v>
      </c>
    </row>
    <row r="4274" spans="1:8" x14ac:dyDescent="0.25">
      <c r="A4274" s="1">
        <v>0.17088</v>
      </c>
      <c r="B4274" s="1">
        <v>3.8965999999999998</v>
      </c>
      <c r="C4274" s="1">
        <v>85181.4</v>
      </c>
      <c r="D4274" s="1">
        <v>4.5744699999999998E-3</v>
      </c>
      <c r="G4274" s="1">
        <f t="shared" si="132"/>
        <v>3.8965999999999996E-3</v>
      </c>
      <c r="H4274" s="1">
        <f t="shared" si="133"/>
        <v>85.181399999999996</v>
      </c>
    </row>
    <row r="4275" spans="1:8" x14ac:dyDescent="0.25">
      <c r="A4275" s="1">
        <v>0.17091999999999999</v>
      </c>
      <c r="B4275" s="1">
        <v>3.7708400000000002</v>
      </c>
      <c r="C4275" s="1">
        <v>85231</v>
      </c>
      <c r="D4275" s="1">
        <v>4.4242600000000002E-3</v>
      </c>
      <c r="G4275" s="1">
        <f t="shared" si="132"/>
        <v>3.7708400000000001E-3</v>
      </c>
      <c r="H4275" s="1">
        <f t="shared" si="133"/>
        <v>85.230999999999995</v>
      </c>
    </row>
    <row r="4276" spans="1:8" x14ac:dyDescent="0.25">
      <c r="A4276" s="1">
        <v>0.17096</v>
      </c>
      <c r="B4276" s="1">
        <v>3.6025299999999998</v>
      </c>
      <c r="C4276" s="1">
        <v>85246.7</v>
      </c>
      <c r="D4276" s="1">
        <v>4.2259999999999997E-3</v>
      </c>
      <c r="G4276" s="1">
        <f t="shared" si="132"/>
        <v>3.6025299999999996E-3</v>
      </c>
      <c r="H4276" s="1">
        <f t="shared" si="133"/>
        <v>85.246700000000004</v>
      </c>
    </row>
    <row r="4277" spans="1:8" x14ac:dyDescent="0.25">
      <c r="A4277" s="1">
        <v>0.17100000000000001</v>
      </c>
      <c r="B4277" s="1">
        <v>3.4946799999999998</v>
      </c>
      <c r="C4277" s="1">
        <v>85274.3</v>
      </c>
      <c r="D4277" s="1">
        <v>4.0981699999999999E-3</v>
      </c>
      <c r="G4277" s="1">
        <f t="shared" si="132"/>
        <v>3.4946799999999996E-3</v>
      </c>
      <c r="H4277" s="1">
        <f t="shared" si="133"/>
        <v>85.274299999999997</v>
      </c>
    </row>
    <row r="4278" spans="1:8" x14ac:dyDescent="0.25">
      <c r="A4278" s="1">
        <v>0.17104</v>
      </c>
      <c r="B4278" s="1">
        <v>3.3329200000000001</v>
      </c>
      <c r="C4278" s="1">
        <v>85304</v>
      </c>
      <c r="D4278" s="1">
        <v>3.9071100000000001E-3</v>
      </c>
      <c r="G4278" s="1">
        <f t="shared" si="132"/>
        <v>3.3329200000000001E-3</v>
      </c>
      <c r="H4278" s="1">
        <f t="shared" si="133"/>
        <v>85.304000000000002</v>
      </c>
    </row>
    <row r="4279" spans="1:8" x14ac:dyDescent="0.25">
      <c r="A4279" s="1">
        <v>0.17108000000000001</v>
      </c>
      <c r="B4279" s="1">
        <v>2.84239</v>
      </c>
      <c r="C4279" s="1">
        <v>85334.8</v>
      </c>
      <c r="D4279" s="1">
        <v>3.3308700000000001E-3</v>
      </c>
      <c r="G4279" s="1">
        <f t="shared" si="132"/>
        <v>2.8423899999999998E-3</v>
      </c>
      <c r="H4279" s="1">
        <f t="shared" si="133"/>
        <v>85.334800000000001</v>
      </c>
    </row>
    <row r="4280" spans="1:8" x14ac:dyDescent="0.25">
      <c r="A4280" s="1">
        <v>0.17111999999999999</v>
      </c>
      <c r="B4280" s="1">
        <v>2.8904700000000001</v>
      </c>
      <c r="C4280" s="1">
        <v>85366.2</v>
      </c>
      <c r="D4280" s="1">
        <v>3.3859699999999999E-3</v>
      </c>
      <c r="G4280" s="1">
        <f t="shared" si="132"/>
        <v>2.89047E-3</v>
      </c>
      <c r="H4280" s="1">
        <f t="shared" si="133"/>
        <v>85.366199999999992</v>
      </c>
    </row>
    <row r="4281" spans="1:8" x14ac:dyDescent="0.25">
      <c r="A4281" s="1">
        <v>0.17116000000000001</v>
      </c>
      <c r="B4281" s="1">
        <v>2.7876699999999999</v>
      </c>
      <c r="C4281" s="1">
        <v>85397</v>
      </c>
      <c r="D4281" s="1">
        <v>3.2643699999999999E-3</v>
      </c>
      <c r="G4281" s="1">
        <f t="shared" si="132"/>
        <v>2.7876699999999999E-3</v>
      </c>
      <c r="H4281" s="1">
        <f t="shared" si="133"/>
        <v>85.397000000000006</v>
      </c>
    </row>
    <row r="4282" spans="1:8" x14ac:dyDescent="0.25">
      <c r="A4282" s="1">
        <v>0.17119999999999999</v>
      </c>
      <c r="B4282" s="1">
        <v>2.9582000000000002</v>
      </c>
      <c r="C4282" s="1">
        <v>85427.5</v>
      </c>
      <c r="D4282" s="1">
        <v>3.4628200000000001E-3</v>
      </c>
      <c r="G4282" s="1">
        <f t="shared" si="132"/>
        <v>2.9582000000000002E-3</v>
      </c>
      <c r="H4282" s="1">
        <f t="shared" si="133"/>
        <v>85.427499999999995</v>
      </c>
    </row>
    <row r="4283" spans="1:8" x14ac:dyDescent="0.25">
      <c r="A4283" s="1">
        <v>0.17124</v>
      </c>
      <c r="B4283" s="1">
        <v>2.4444900000000001</v>
      </c>
      <c r="C4283" s="1">
        <v>85460.800000000003</v>
      </c>
      <c r="D4283" s="1">
        <v>2.8603600000000002E-3</v>
      </c>
      <c r="G4283" s="1">
        <f t="shared" si="132"/>
        <v>2.4444900000000001E-3</v>
      </c>
      <c r="H4283" s="1">
        <f t="shared" si="133"/>
        <v>85.460800000000006</v>
      </c>
    </row>
    <row r="4284" spans="1:8" x14ac:dyDescent="0.25">
      <c r="A4284" s="1">
        <v>0.17127999999999999</v>
      </c>
      <c r="B4284" s="1">
        <v>4.4269400000000001</v>
      </c>
      <c r="C4284" s="1">
        <v>85558</v>
      </c>
      <c r="D4284" s="1">
        <v>5.1742000000000003E-3</v>
      </c>
      <c r="G4284" s="1">
        <f t="shared" si="132"/>
        <v>4.4269399999999999E-3</v>
      </c>
      <c r="H4284" s="1">
        <f t="shared" si="133"/>
        <v>85.558000000000007</v>
      </c>
    </row>
    <row r="4285" spans="1:8" x14ac:dyDescent="0.25">
      <c r="A4285" s="1">
        <v>0.17132</v>
      </c>
      <c r="B4285" s="1">
        <v>3.9854799999999999</v>
      </c>
      <c r="C4285" s="1">
        <v>85576.9</v>
      </c>
      <c r="D4285" s="1">
        <v>4.6571900000000003E-3</v>
      </c>
      <c r="G4285" s="1">
        <f t="shared" si="132"/>
        <v>3.9854799999999996E-3</v>
      </c>
      <c r="H4285" s="1">
        <f t="shared" si="133"/>
        <v>85.576899999999995</v>
      </c>
    </row>
    <row r="4286" spans="1:8" x14ac:dyDescent="0.25">
      <c r="A4286" s="1">
        <v>0.17136000000000001</v>
      </c>
      <c r="B4286" s="1">
        <v>3.7668200000000001</v>
      </c>
      <c r="C4286" s="1">
        <v>85602.1</v>
      </c>
      <c r="D4286" s="1">
        <v>4.4003799999999997E-3</v>
      </c>
      <c r="G4286" s="1">
        <f t="shared" si="132"/>
        <v>3.7668200000000002E-3</v>
      </c>
      <c r="H4286" s="1">
        <f t="shared" si="133"/>
        <v>85.602100000000007</v>
      </c>
    </row>
    <row r="4287" spans="1:8" x14ac:dyDescent="0.25">
      <c r="A4287" s="1">
        <v>0.1714</v>
      </c>
      <c r="B4287" s="1">
        <v>3.4799600000000002</v>
      </c>
      <c r="C4287" s="1">
        <v>85629.7</v>
      </c>
      <c r="D4287" s="1">
        <v>4.0639600000000001E-3</v>
      </c>
      <c r="G4287" s="1">
        <f t="shared" si="132"/>
        <v>3.4799600000000003E-3</v>
      </c>
      <c r="H4287" s="1">
        <f t="shared" si="133"/>
        <v>85.6297</v>
      </c>
    </row>
    <row r="4288" spans="1:8" x14ac:dyDescent="0.25">
      <c r="A4288" s="1">
        <v>0.17144000000000001</v>
      </c>
      <c r="B4288" s="1">
        <v>3.33006</v>
      </c>
      <c r="C4288" s="1">
        <v>85655.1</v>
      </c>
      <c r="D4288" s="1">
        <v>3.8877600000000001E-3</v>
      </c>
      <c r="G4288" s="1">
        <f t="shared" si="132"/>
        <v>3.3300600000000001E-3</v>
      </c>
      <c r="H4288" s="1">
        <f t="shared" si="133"/>
        <v>85.655100000000004</v>
      </c>
    </row>
    <row r="4289" spans="1:8" x14ac:dyDescent="0.25">
      <c r="A4289" s="1">
        <v>0.17147999999999999</v>
      </c>
      <c r="B4289" s="1">
        <v>3.2947899999999999</v>
      </c>
      <c r="C4289" s="1">
        <v>85683.5</v>
      </c>
      <c r="D4289" s="1">
        <v>3.8452999999999998E-3</v>
      </c>
      <c r="G4289" s="1">
        <f t="shared" si="132"/>
        <v>3.2947899999999997E-3</v>
      </c>
      <c r="H4289" s="1">
        <f t="shared" si="133"/>
        <v>85.683499999999995</v>
      </c>
    </row>
    <row r="4290" spans="1:8" x14ac:dyDescent="0.25">
      <c r="A4290" s="1">
        <v>0.17152000000000001</v>
      </c>
      <c r="B4290" s="1">
        <v>3.3314400000000002</v>
      </c>
      <c r="C4290" s="1">
        <v>85714.5</v>
      </c>
      <c r="D4290" s="1">
        <v>3.8866700000000001E-3</v>
      </c>
      <c r="G4290" s="1">
        <f t="shared" si="132"/>
        <v>3.3314400000000002E-3</v>
      </c>
      <c r="H4290" s="1">
        <f t="shared" si="133"/>
        <v>85.714500000000001</v>
      </c>
    </row>
    <row r="4291" spans="1:8" x14ac:dyDescent="0.25">
      <c r="A4291" s="1">
        <v>0.17155999999999999</v>
      </c>
      <c r="B4291" s="1">
        <v>2.7414800000000001</v>
      </c>
      <c r="C4291" s="1">
        <v>85740.7</v>
      </c>
      <c r="D4291" s="1">
        <v>3.1974099999999999E-3</v>
      </c>
      <c r="G4291" s="1">
        <f t="shared" si="132"/>
        <v>2.7414800000000001E-3</v>
      </c>
      <c r="H4291" s="1">
        <f t="shared" si="133"/>
        <v>85.740700000000004</v>
      </c>
    </row>
    <row r="4292" spans="1:8" x14ac:dyDescent="0.25">
      <c r="A4292" s="1">
        <v>0.1716</v>
      </c>
      <c r="B4292" s="1">
        <v>2.77942</v>
      </c>
      <c r="C4292" s="1">
        <v>85767.8</v>
      </c>
      <c r="D4292" s="1">
        <v>3.2406399999999999E-3</v>
      </c>
      <c r="G4292" s="1">
        <f t="shared" ref="G4292:G4355" si="134">B4292/1000</f>
        <v>2.7794199999999999E-3</v>
      </c>
      <c r="H4292" s="1">
        <f t="shared" ref="H4292:H4355" si="135">C4292/1000</f>
        <v>85.767800000000008</v>
      </c>
    </row>
    <row r="4293" spans="1:8" x14ac:dyDescent="0.25">
      <c r="A4293" s="1">
        <v>0.17163999999999999</v>
      </c>
      <c r="B4293" s="1">
        <v>3.1237900000000001</v>
      </c>
      <c r="C4293" s="1">
        <v>85805.6</v>
      </c>
      <c r="D4293" s="1">
        <v>3.6405500000000002E-3</v>
      </c>
      <c r="G4293" s="1">
        <f t="shared" si="134"/>
        <v>3.12379E-3</v>
      </c>
      <c r="H4293" s="1">
        <f t="shared" si="135"/>
        <v>85.805600000000013</v>
      </c>
    </row>
    <row r="4294" spans="1:8" x14ac:dyDescent="0.25">
      <c r="A4294" s="1">
        <v>0.17168</v>
      </c>
      <c r="B4294" s="1">
        <v>3.0120800000000001</v>
      </c>
      <c r="C4294" s="1">
        <v>85833.3</v>
      </c>
      <c r="D4294" s="1">
        <v>3.5092299999999999E-3</v>
      </c>
      <c r="G4294" s="1">
        <f t="shared" si="134"/>
        <v>3.0120799999999999E-3</v>
      </c>
      <c r="H4294" s="1">
        <f t="shared" si="135"/>
        <v>85.833300000000008</v>
      </c>
    </row>
    <row r="4295" spans="1:8" x14ac:dyDescent="0.25">
      <c r="A4295" s="1">
        <v>0.17172000000000001</v>
      </c>
      <c r="B4295" s="1">
        <v>2.91221</v>
      </c>
      <c r="C4295" s="1">
        <v>85862.6</v>
      </c>
      <c r="D4295" s="1">
        <v>3.39171E-3</v>
      </c>
      <c r="G4295" s="1">
        <f t="shared" si="134"/>
        <v>2.9122100000000001E-3</v>
      </c>
      <c r="H4295" s="1">
        <f t="shared" si="135"/>
        <v>85.8626</v>
      </c>
    </row>
    <row r="4296" spans="1:8" x14ac:dyDescent="0.25">
      <c r="A4296" s="1">
        <v>0.17176</v>
      </c>
      <c r="B4296" s="1">
        <v>5.2374400000000003</v>
      </c>
      <c r="C4296" s="1">
        <v>85912.4</v>
      </c>
      <c r="D4296" s="1">
        <v>6.0962500000000001E-3</v>
      </c>
      <c r="G4296" s="1">
        <f t="shared" si="134"/>
        <v>5.2374400000000003E-3</v>
      </c>
      <c r="H4296" s="1">
        <f t="shared" si="135"/>
        <v>85.912399999999991</v>
      </c>
    </row>
    <row r="4297" spans="1:8" x14ac:dyDescent="0.25">
      <c r="A4297" s="1">
        <v>0.17180000000000001</v>
      </c>
      <c r="B4297" s="1">
        <v>3.4804400000000002</v>
      </c>
      <c r="C4297" s="1">
        <v>85942.3</v>
      </c>
      <c r="D4297" s="1">
        <v>4.0497399999999996E-3</v>
      </c>
      <c r="G4297" s="1">
        <f t="shared" si="134"/>
        <v>3.48044E-3</v>
      </c>
      <c r="H4297" s="1">
        <f t="shared" si="135"/>
        <v>85.942300000000003</v>
      </c>
    </row>
    <row r="4298" spans="1:8" x14ac:dyDescent="0.25">
      <c r="A4298" s="1">
        <v>0.17183999999999999</v>
      </c>
      <c r="B4298" s="1">
        <v>3.2374900000000002</v>
      </c>
      <c r="C4298" s="1">
        <v>85973.6</v>
      </c>
      <c r="D4298" s="1">
        <v>3.76568E-3</v>
      </c>
      <c r="G4298" s="1">
        <f t="shared" si="134"/>
        <v>3.23749E-3</v>
      </c>
      <c r="H4298" s="1">
        <f t="shared" si="135"/>
        <v>85.973600000000005</v>
      </c>
    </row>
    <row r="4299" spans="1:8" x14ac:dyDescent="0.25">
      <c r="A4299" s="1">
        <v>0.17188000000000001</v>
      </c>
      <c r="B4299" s="1">
        <v>2.8127</v>
      </c>
      <c r="C4299" s="1">
        <v>86001.1</v>
      </c>
      <c r="D4299" s="1">
        <v>3.2705400000000002E-3</v>
      </c>
      <c r="G4299" s="1">
        <f t="shared" si="134"/>
        <v>2.8127E-3</v>
      </c>
      <c r="H4299" s="1">
        <f t="shared" si="135"/>
        <v>86.001100000000008</v>
      </c>
    </row>
    <row r="4300" spans="1:8" x14ac:dyDescent="0.25">
      <c r="A4300" s="1">
        <v>0.17191999999999999</v>
      </c>
      <c r="B4300" s="1">
        <v>2.9518300000000002</v>
      </c>
      <c r="C4300" s="1">
        <v>86029.3</v>
      </c>
      <c r="D4300" s="1">
        <v>3.4311900000000002E-3</v>
      </c>
      <c r="G4300" s="1">
        <f t="shared" si="134"/>
        <v>2.9518300000000003E-3</v>
      </c>
      <c r="H4300" s="1">
        <f t="shared" si="135"/>
        <v>86.029300000000006</v>
      </c>
    </row>
    <row r="4301" spans="1:8" x14ac:dyDescent="0.25">
      <c r="A4301" s="1">
        <v>0.17196</v>
      </c>
      <c r="B4301" s="1">
        <v>2.92964</v>
      </c>
      <c r="C4301" s="1">
        <v>86057</v>
      </c>
      <c r="D4301" s="1">
        <v>3.4042999999999999E-3</v>
      </c>
      <c r="G4301" s="1">
        <f t="shared" si="134"/>
        <v>2.9296399999999998E-3</v>
      </c>
      <c r="H4301" s="1">
        <f t="shared" si="135"/>
        <v>86.057000000000002</v>
      </c>
    </row>
    <row r="4302" spans="1:8" x14ac:dyDescent="0.25">
      <c r="A4302" s="1">
        <v>0.17199999999999999</v>
      </c>
      <c r="B4302" s="1">
        <v>2.85704</v>
      </c>
      <c r="C4302" s="1">
        <v>86091.9</v>
      </c>
      <c r="D4302" s="1">
        <v>3.3185900000000002E-3</v>
      </c>
      <c r="G4302" s="1">
        <f t="shared" si="134"/>
        <v>2.8570399999999999E-3</v>
      </c>
      <c r="H4302" s="1">
        <f t="shared" si="135"/>
        <v>86.091899999999995</v>
      </c>
    </row>
    <row r="4303" spans="1:8" x14ac:dyDescent="0.25">
      <c r="A4303" s="1">
        <v>0.17204</v>
      </c>
      <c r="B4303" s="1">
        <v>2.4717899999999999</v>
      </c>
      <c r="C4303" s="1">
        <v>86115.1</v>
      </c>
      <c r="D4303" s="1">
        <v>2.8703399999999999E-3</v>
      </c>
      <c r="G4303" s="1">
        <f t="shared" si="134"/>
        <v>2.4717899999999998E-3</v>
      </c>
      <c r="H4303" s="1">
        <f t="shared" si="135"/>
        <v>86.115100000000012</v>
      </c>
    </row>
    <row r="4304" spans="1:8" x14ac:dyDescent="0.25">
      <c r="A4304" s="1">
        <v>0.17208000000000001</v>
      </c>
      <c r="B4304" s="1">
        <v>5.3380000000000001</v>
      </c>
      <c r="C4304" s="1">
        <v>86177.7</v>
      </c>
      <c r="D4304" s="1">
        <v>6.1941799999999997E-3</v>
      </c>
      <c r="G4304" s="1">
        <f t="shared" si="134"/>
        <v>5.3379999999999999E-3</v>
      </c>
      <c r="H4304" s="1">
        <f t="shared" si="135"/>
        <v>86.177700000000002</v>
      </c>
    </row>
    <row r="4305" spans="1:8" x14ac:dyDescent="0.25">
      <c r="A4305" s="1">
        <v>0.17212</v>
      </c>
      <c r="B4305" s="1">
        <v>2.9035500000000001</v>
      </c>
      <c r="C4305" s="1">
        <v>86200</v>
      </c>
      <c r="D4305" s="1">
        <v>3.3683900000000002E-3</v>
      </c>
      <c r="G4305" s="1">
        <f t="shared" si="134"/>
        <v>2.90355E-3</v>
      </c>
      <c r="H4305" s="1">
        <f t="shared" si="135"/>
        <v>86.2</v>
      </c>
    </row>
    <row r="4306" spans="1:8" x14ac:dyDescent="0.25">
      <c r="A4306" s="1">
        <v>0.17216000000000001</v>
      </c>
      <c r="B4306" s="1">
        <v>2.4689700000000001</v>
      </c>
      <c r="C4306" s="1">
        <v>86225.3</v>
      </c>
      <c r="D4306" s="1">
        <v>2.8633999999999999E-3</v>
      </c>
      <c r="G4306" s="1">
        <f t="shared" si="134"/>
        <v>2.46897E-3</v>
      </c>
      <c r="H4306" s="1">
        <f t="shared" si="135"/>
        <v>86.225300000000004</v>
      </c>
    </row>
    <row r="4307" spans="1:8" x14ac:dyDescent="0.25">
      <c r="A4307" s="1">
        <v>0.17219999999999999</v>
      </c>
      <c r="B4307" s="1">
        <v>2.3467699999999998</v>
      </c>
      <c r="C4307" s="1">
        <v>86253.2</v>
      </c>
      <c r="D4307" s="1">
        <v>2.7207899999999998E-3</v>
      </c>
      <c r="G4307" s="1">
        <f t="shared" si="134"/>
        <v>2.3467699999999998E-3</v>
      </c>
      <c r="H4307" s="1">
        <f t="shared" si="135"/>
        <v>86.253199999999993</v>
      </c>
    </row>
    <row r="4308" spans="1:8" x14ac:dyDescent="0.25">
      <c r="A4308" s="1">
        <v>0.17224</v>
      </c>
      <c r="B4308" s="1">
        <v>2.2604000000000002</v>
      </c>
      <c r="C4308" s="1">
        <v>86285.5</v>
      </c>
      <c r="D4308" s="1">
        <v>2.6196800000000001E-3</v>
      </c>
      <c r="G4308" s="1">
        <f t="shared" si="134"/>
        <v>2.2604000000000001E-3</v>
      </c>
      <c r="H4308" s="1">
        <f t="shared" si="135"/>
        <v>86.285499999999999</v>
      </c>
    </row>
    <row r="4309" spans="1:8" x14ac:dyDescent="0.25">
      <c r="A4309" s="1">
        <v>0.17227999999999999</v>
      </c>
      <c r="B4309" s="1">
        <v>2.50284</v>
      </c>
      <c r="C4309" s="1">
        <v>86315.1</v>
      </c>
      <c r="D4309" s="1">
        <v>2.8996600000000001E-3</v>
      </c>
      <c r="G4309" s="1">
        <f t="shared" si="134"/>
        <v>2.5028400000000001E-3</v>
      </c>
      <c r="H4309" s="1">
        <f t="shared" si="135"/>
        <v>86.315100000000001</v>
      </c>
    </row>
    <row r="4310" spans="1:8" x14ac:dyDescent="0.25">
      <c r="A4310" s="1">
        <v>0.17232</v>
      </c>
      <c r="B4310" s="1">
        <v>2.4527100000000002</v>
      </c>
      <c r="C4310" s="1">
        <v>86344.5</v>
      </c>
      <c r="D4310" s="1">
        <v>2.8406099999999999E-3</v>
      </c>
      <c r="G4310" s="1">
        <f t="shared" si="134"/>
        <v>2.4527100000000003E-3</v>
      </c>
      <c r="H4310" s="1">
        <f t="shared" si="135"/>
        <v>86.344499999999996</v>
      </c>
    </row>
    <row r="4311" spans="1:8" x14ac:dyDescent="0.25">
      <c r="A4311" s="1">
        <v>0.17236000000000001</v>
      </c>
      <c r="B4311" s="1">
        <v>2.18323</v>
      </c>
      <c r="C4311" s="1">
        <v>86374.9</v>
      </c>
      <c r="D4311" s="1">
        <v>2.5276299999999999E-3</v>
      </c>
      <c r="G4311" s="1">
        <f t="shared" si="134"/>
        <v>2.18323E-3</v>
      </c>
      <c r="H4311" s="1">
        <f t="shared" si="135"/>
        <v>86.374899999999997</v>
      </c>
    </row>
    <row r="4312" spans="1:8" x14ac:dyDescent="0.25">
      <c r="A4312" s="1">
        <v>0.1724</v>
      </c>
      <c r="B4312" s="1">
        <v>3.8138200000000002</v>
      </c>
      <c r="C4312" s="1">
        <v>86411.3</v>
      </c>
      <c r="D4312" s="1">
        <v>4.4135700000000003E-3</v>
      </c>
      <c r="G4312" s="1">
        <f t="shared" si="134"/>
        <v>3.8138200000000003E-3</v>
      </c>
      <c r="H4312" s="1">
        <f t="shared" si="135"/>
        <v>86.411299999999997</v>
      </c>
    </row>
    <row r="4313" spans="1:8" x14ac:dyDescent="0.25">
      <c r="A4313" s="1">
        <v>0.17244000000000001</v>
      </c>
      <c r="B4313" s="1">
        <v>3.2406199999999998</v>
      </c>
      <c r="C4313" s="1">
        <v>86471.8</v>
      </c>
      <c r="D4313" s="1">
        <v>3.7475999999999998E-3</v>
      </c>
      <c r="G4313" s="1">
        <f t="shared" si="134"/>
        <v>3.24062E-3</v>
      </c>
      <c r="H4313" s="1">
        <f t="shared" si="135"/>
        <v>86.471800000000002</v>
      </c>
    </row>
    <row r="4314" spans="1:8" x14ac:dyDescent="0.25">
      <c r="A4314" s="1">
        <v>0.17247999999999999</v>
      </c>
      <c r="B4314" s="1">
        <v>2.8507099999999999</v>
      </c>
      <c r="C4314" s="1">
        <v>86497.600000000006</v>
      </c>
      <c r="D4314" s="1">
        <v>3.2957099999999999E-3</v>
      </c>
      <c r="G4314" s="1">
        <f t="shared" si="134"/>
        <v>2.8507099999999998E-3</v>
      </c>
      <c r="H4314" s="1">
        <f t="shared" si="135"/>
        <v>86.497600000000006</v>
      </c>
    </row>
    <row r="4315" spans="1:8" x14ac:dyDescent="0.25">
      <c r="A4315" s="1">
        <v>0.17252000000000001</v>
      </c>
      <c r="B4315" s="1">
        <v>2.4953099999999999</v>
      </c>
      <c r="C4315" s="1">
        <v>86526.6</v>
      </c>
      <c r="D4315" s="1">
        <v>2.8838700000000002E-3</v>
      </c>
      <c r="G4315" s="1">
        <f t="shared" si="134"/>
        <v>2.4953099999999997E-3</v>
      </c>
      <c r="H4315" s="1">
        <f t="shared" si="135"/>
        <v>86.526600000000002</v>
      </c>
    </row>
    <row r="4316" spans="1:8" x14ac:dyDescent="0.25">
      <c r="A4316" s="1">
        <v>0.17255999999999999</v>
      </c>
      <c r="B4316" s="1">
        <v>2.89073</v>
      </c>
      <c r="C4316" s="1">
        <v>86540.5</v>
      </c>
      <c r="D4316" s="1">
        <v>3.3403299999999999E-3</v>
      </c>
      <c r="G4316" s="1">
        <f t="shared" si="134"/>
        <v>2.8907300000000002E-3</v>
      </c>
      <c r="H4316" s="1">
        <f t="shared" si="135"/>
        <v>86.540499999999994</v>
      </c>
    </row>
    <row r="4317" spans="1:8" x14ac:dyDescent="0.25">
      <c r="A4317" s="1">
        <v>0.1726</v>
      </c>
      <c r="B4317" s="1">
        <v>2.6453199999999999</v>
      </c>
      <c r="C4317" s="1">
        <v>86587.9</v>
      </c>
      <c r="D4317" s="1">
        <v>3.05507E-3</v>
      </c>
      <c r="G4317" s="1">
        <f t="shared" si="134"/>
        <v>2.64532E-3</v>
      </c>
      <c r="H4317" s="1">
        <f t="shared" si="135"/>
        <v>86.587899999999991</v>
      </c>
    </row>
    <row r="4318" spans="1:8" x14ac:dyDescent="0.25">
      <c r="A4318" s="1">
        <v>0.17263999999999999</v>
      </c>
      <c r="B4318" s="1">
        <v>2.8428399999999998</v>
      </c>
      <c r="C4318" s="1">
        <v>86615.7</v>
      </c>
      <c r="D4318" s="1">
        <v>3.2821299999999999E-3</v>
      </c>
      <c r="G4318" s="1">
        <f t="shared" si="134"/>
        <v>2.8428399999999997E-3</v>
      </c>
      <c r="H4318" s="1">
        <f t="shared" si="135"/>
        <v>86.615700000000004</v>
      </c>
    </row>
    <row r="4319" spans="1:8" x14ac:dyDescent="0.25">
      <c r="A4319" s="1">
        <v>0.17268</v>
      </c>
      <c r="B4319" s="1">
        <v>2.4866100000000002</v>
      </c>
      <c r="C4319" s="1">
        <v>86645.2</v>
      </c>
      <c r="D4319" s="1">
        <v>2.86988E-3</v>
      </c>
      <c r="G4319" s="1">
        <f t="shared" si="134"/>
        <v>2.4866100000000002E-3</v>
      </c>
      <c r="H4319" s="1">
        <f t="shared" si="135"/>
        <v>86.645200000000003</v>
      </c>
    </row>
    <row r="4320" spans="1:8" x14ac:dyDescent="0.25">
      <c r="A4320" s="1">
        <v>0.17272000000000001</v>
      </c>
      <c r="B4320" s="1">
        <v>2.43947</v>
      </c>
      <c r="C4320" s="1">
        <v>86673</v>
      </c>
      <c r="D4320" s="1">
        <v>2.8145599999999998E-3</v>
      </c>
      <c r="G4320" s="1">
        <f t="shared" si="134"/>
        <v>2.43947E-3</v>
      </c>
      <c r="H4320" s="1">
        <f t="shared" si="135"/>
        <v>86.673000000000002</v>
      </c>
    </row>
    <row r="4321" spans="1:8" x14ac:dyDescent="0.25">
      <c r="A4321" s="1">
        <v>0.17276</v>
      </c>
      <c r="B4321" s="1">
        <v>2.4767100000000002</v>
      </c>
      <c r="C4321" s="1">
        <v>86708.800000000003</v>
      </c>
      <c r="D4321" s="1">
        <v>2.8563600000000001E-3</v>
      </c>
      <c r="G4321" s="1">
        <f t="shared" si="134"/>
        <v>2.47671E-3</v>
      </c>
      <c r="H4321" s="1">
        <f t="shared" si="135"/>
        <v>86.708799999999997</v>
      </c>
    </row>
    <row r="4322" spans="1:8" x14ac:dyDescent="0.25">
      <c r="A4322" s="1">
        <v>0.17280000000000001</v>
      </c>
      <c r="B4322" s="1">
        <v>2.3575499999999998</v>
      </c>
      <c r="C4322" s="1">
        <v>86737.2</v>
      </c>
      <c r="D4322" s="1">
        <v>2.7180400000000001E-3</v>
      </c>
      <c r="G4322" s="1">
        <f t="shared" si="134"/>
        <v>2.3575499999999999E-3</v>
      </c>
      <c r="H4322" s="1">
        <f t="shared" si="135"/>
        <v>86.737200000000001</v>
      </c>
    </row>
    <row r="4323" spans="1:8" x14ac:dyDescent="0.25">
      <c r="A4323" s="1">
        <v>0.17283999999999999</v>
      </c>
      <c r="B4323" s="1">
        <v>6.1774800000000001</v>
      </c>
      <c r="C4323" s="1">
        <v>86655.9</v>
      </c>
      <c r="D4323" s="1">
        <v>7.1287399999999997E-3</v>
      </c>
      <c r="G4323" s="1">
        <f t="shared" si="134"/>
        <v>6.17748E-3</v>
      </c>
      <c r="H4323" s="1">
        <f t="shared" si="135"/>
        <v>86.655899999999988</v>
      </c>
    </row>
    <row r="4324" spans="1:8" x14ac:dyDescent="0.25">
      <c r="A4324" s="1">
        <v>0.17288000000000001</v>
      </c>
      <c r="B4324" s="1">
        <v>3.1283300000000001</v>
      </c>
      <c r="C4324" s="1">
        <v>86835.9</v>
      </c>
      <c r="D4324" s="1">
        <v>3.6025800000000002E-3</v>
      </c>
      <c r="G4324" s="1">
        <f t="shared" si="134"/>
        <v>3.1283299999999999E-3</v>
      </c>
      <c r="H4324" s="1">
        <f t="shared" si="135"/>
        <v>86.835899999999995</v>
      </c>
    </row>
    <row r="4325" spans="1:8" x14ac:dyDescent="0.25">
      <c r="A4325" s="1">
        <v>0.17291999999999999</v>
      </c>
      <c r="B4325" s="1">
        <v>2.9885700000000002</v>
      </c>
      <c r="C4325" s="1">
        <v>86863.9</v>
      </c>
      <c r="D4325" s="1">
        <v>3.4405199999999999E-3</v>
      </c>
      <c r="G4325" s="1">
        <f t="shared" si="134"/>
        <v>2.9885700000000003E-3</v>
      </c>
      <c r="H4325" s="1">
        <f t="shared" si="135"/>
        <v>86.863900000000001</v>
      </c>
    </row>
    <row r="4326" spans="1:8" x14ac:dyDescent="0.25">
      <c r="A4326" s="1">
        <v>0.17296</v>
      </c>
      <c r="B4326" s="1">
        <v>2.58826</v>
      </c>
      <c r="C4326" s="1">
        <v>86890.8</v>
      </c>
      <c r="D4326" s="1">
        <v>2.9787500000000001E-3</v>
      </c>
      <c r="G4326" s="1">
        <f t="shared" si="134"/>
        <v>2.5882600000000002E-3</v>
      </c>
      <c r="H4326" s="1">
        <f t="shared" si="135"/>
        <v>86.890799999999999</v>
      </c>
    </row>
    <row r="4327" spans="1:8" x14ac:dyDescent="0.25">
      <c r="A4327" s="1">
        <v>0.17299999999999999</v>
      </c>
      <c r="B4327" s="1">
        <v>4.5784099999999999</v>
      </c>
      <c r="C4327" s="1">
        <v>86972.6</v>
      </c>
      <c r="D4327" s="1">
        <v>5.2642000000000001E-3</v>
      </c>
      <c r="G4327" s="1">
        <f t="shared" si="134"/>
        <v>4.5784099999999998E-3</v>
      </c>
      <c r="H4327" s="1">
        <f t="shared" si="135"/>
        <v>86.9726</v>
      </c>
    </row>
    <row r="4328" spans="1:8" x14ac:dyDescent="0.25">
      <c r="A4328" s="1">
        <v>0.17304</v>
      </c>
      <c r="B4328" s="1">
        <v>2.89534</v>
      </c>
      <c r="C4328" s="1">
        <v>86964.4</v>
      </c>
      <c r="D4328" s="1">
        <v>3.32935E-3</v>
      </c>
      <c r="G4328" s="1">
        <f t="shared" si="134"/>
        <v>2.8953400000000002E-3</v>
      </c>
      <c r="H4328" s="1">
        <f t="shared" si="135"/>
        <v>86.964399999999998</v>
      </c>
    </row>
    <row r="4329" spans="1:8" x14ac:dyDescent="0.25">
      <c r="A4329" s="1">
        <v>0.17308000000000001</v>
      </c>
      <c r="B4329" s="1">
        <v>2.90286</v>
      </c>
      <c r="C4329" s="1">
        <v>86993.1</v>
      </c>
      <c r="D4329" s="1">
        <v>3.33688E-3</v>
      </c>
      <c r="G4329" s="1">
        <f t="shared" si="134"/>
        <v>2.9028600000000002E-3</v>
      </c>
      <c r="H4329" s="1">
        <f t="shared" si="135"/>
        <v>86.993100000000013</v>
      </c>
    </row>
    <row r="4330" spans="1:8" x14ac:dyDescent="0.25">
      <c r="A4330" s="1">
        <v>0.17312</v>
      </c>
      <c r="B4330" s="1">
        <v>2.7351899999999998</v>
      </c>
      <c r="C4330" s="1">
        <v>87020.4</v>
      </c>
      <c r="D4330" s="1">
        <v>3.1431599999999999E-3</v>
      </c>
      <c r="G4330" s="1">
        <f t="shared" si="134"/>
        <v>2.7351899999999998E-3</v>
      </c>
      <c r="H4330" s="1">
        <f t="shared" si="135"/>
        <v>87.020399999999995</v>
      </c>
    </row>
    <row r="4331" spans="1:8" x14ac:dyDescent="0.25">
      <c r="A4331" s="1">
        <v>0.17316000000000001</v>
      </c>
      <c r="B4331" s="1">
        <v>2.3192699999999999</v>
      </c>
      <c r="C4331" s="1">
        <v>87054.1</v>
      </c>
      <c r="D4331" s="1">
        <v>2.66417E-3</v>
      </c>
      <c r="G4331" s="1">
        <f t="shared" si="134"/>
        <v>2.31927E-3</v>
      </c>
      <c r="H4331" s="1">
        <f t="shared" si="135"/>
        <v>87.054100000000005</v>
      </c>
    </row>
    <row r="4332" spans="1:8" x14ac:dyDescent="0.25">
      <c r="A4332" s="1">
        <v>0.17319999999999999</v>
      </c>
      <c r="B4332" s="1">
        <v>4.6229899999999997</v>
      </c>
      <c r="C4332" s="1">
        <v>87144.3</v>
      </c>
      <c r="D4332" s="1">
        <v>5.3049799999999999E-3</v>
      </c>
      <c r="G4332" s="1">
        <f t="shared" si="134"/>
        <v>4.6229899999999996E-3</v>
      </c>
      <c r="H4332" s="1">
        <f t="shared" si="135"/>
        <v>87.144300000000001</v>
      </c>
    </row>
    <row r="4333" spans="1:8" x14ac:dyDescent="0.25">
      <c r="A4333" s="1">
        <v>0.17324000000000001</v>
      </c>
      <c r="B4333" s="1">
        <v>3.3019599999999998</v>
      </c>
      <c r="C4333" s="1">
        <v>87119.7</v>
      </c>
      <c r="D4333" s="1">
        <v>3.7901499999999999E-3</v>
      </c>
      <c r="G4333" s="1">
        <f t="shared" si="134"/>
        <v>3.3019599999999996E-3</v>
      </c>
      <c r="H4333" s="1">
        <f t="shared" si="135"/>
        <v>87.119699999999995</v>
      </c>
    </row>
    <row r="4334" spans="1:8" x14ac:dyDescent="0.25">
      <c r="A4334" s="1">
        <v>0.17327999999999999</v>
      </c>
      <c r="B4334" s="1">
        <v>2.93987</v>
      </c>
      <c r="C4334" s="1">
        <v>87149.2</v>
      </c>
      <c r="D4334" s="1">
        <v>3.3733700000000001E-3</v>
      </c>
      <c r="G4334" s="1">
        <f t="shared" si="134"/>
        <v>2.9398699999999998E-3</v>
      </c>
      <c r="H4334" s="1">
        <f t="shared" si="135"/>
        <v>87.149199999999993</v>
      </c>
    </row>
    <row r="4335" spans="1:8" x14ac:dyDescent="0.25">
      <c r="A4335" s="1">
        <v>0.17332</v>
      </c>
      <c r="B4335" s="1">
        <v>2.6675200000000001</v>
      </c>
      <c r="C4335" s="1">
        <v>87173.1</v>
      </c>
      <c r="D4335" s="1">
        <v>3.06003E-3</v>
      </c>
      <c r="G4335" s="1">
        <f t="shared" si="134"/>
        <v>2.66752E-3</v>
      </c>
      <c r="H4335" s="1">
        <f t="shared" si="135"/>
        <v>87.173100000000005</v>
      </c>
    </row>
    <row r="4336" spans="1:8" x14ac:dyDescent="0.25">
      <c r="A4336" s="1">
        <v>0.17335999999999999</v>
      </c>
      <c r="B4336" s="1">
        <v>2.65266</v>
      </c>
      <c r="C4336" s="1">
        <v>87203.5</v>
      </c>
      <c r="D4336" s="1">
        <v>3.04192E-3</v>
      </c>
      <c r="G4336" s="1">
        <f t="shared" si="134"/>
        <v>2.6526599999999998E-3</v>
      </c>
      <c r="H4336" s="1">
        <f t="shared" si="135"/>
        <v>87.203500000000005</v>
      </c>
    </row>
    <row r="4337" spans="1:8" x14ac:dyDescent="0.25">
      <c r="A4337" s="1">
        <v>0.1734</v>
      </c>
      <c r="B4337" s="1">
        <v>2.7607699999999999</v>
      </c>
      <c r="C4337" s="1">
        <v>87232.8</v>
      </c>
      <c r="D4337" s="1">
        <v>3.1648399999999999E-3</v>
      </c>
      <c r="G4337" s="1">
        <f t="shared" si="134"/>
        <v>2.7607700000000001E-3</v>
      </c>
      <c r="H4337" s="1">
        <f t="shared" si="135"/>
        <v>87.232799999999997</v>
      </c>
    </row>
    <row r="4338" spans="1:8" x14ac:dyDescent="0.25">
      <c r="A4338" s="1">
        <v>0.17344000000000001</v>
      </c>
      <c r="B4338" s="1">
        <v>3.4248599999999998</v>
      </c>
      <c r="C4338" s="1">
        <v>87253.6</v>
      </c>
      <c r="D4338" s="1">
        <v>3.9251800000000003E-3</v>
      </c>
      <c r="G4338" s="1">
        <f t="shared" si="134"/>
        <v>3.4248599999999996E-3</v>
      </c>
      <c r="H4338" s="1">
        <f t="shared" si="135"/>
        <v>87.253600000000006</v>
      </c>
    </row>
    <row r="4339" spans="1:8" x14ac:dyDescent="0.25">
      <c r="A4339" s="1">
        <v>0.17348</v>
      </c>
      <c r="B4339" s="1">
        <v>2.20818</v>
      </c>
      <c r="C4339" s="1">
        <v>87308.5</v>
      </c>
      <c r="D4339" s="1">
        <v>2.5291699999999999E-3</v>
      </c>
      <c r="G4339" s="1">
        <f t="shared" si="134"/>
        <v>2.2081800000000001E-3</v>
      </c>
      <c r="H4339" s="1">
        <f t="shared" si="135"/>
        <v>87.308499999999995</v>
      </c>
    </row>
    <row r="4340" spans="1:8" x14ac:dyDescent="0.25">
      <c r="A4340" s="1">
        <v>0.17352000000000001</v>
      </c>
      <c r="B4340" s="1">
        <v>2.2282199999999999</v>
      </c>
      <c r="C4340" s="1">
        <v>87326.6</v>
      </c>
      <c r="D4340" s="1">
        <v>2.5515899999999998E-3</v>
      </c>
      <c r="G4340" s="1">
        <f t="shared" si="134"/>
        <v>2.2282199999999999E-3</v>
      </c>
      <c r="H4340" s="1">
        <f t="shared" si="135"/>
        <v>87.326599999999999</v>
      </c>
    </row>
    <row r="4341" spans="1:8" x14ac:dyDescent="0.25">
      <c r="A4341" s="1">
        <v>0.17355999999999999</v>
      </c>
      <c r="B4341" s="1">
        <v>5.5064500000000001</v>
      </c>
      <c r="C4341" s="1">
        <v>87381.9</v>
      </c>
      <c r="D4341" s="1">
        <v>6.3015900000000001E-3</v>
      </c>
      <c r="G4341" s="1">
        <f t="shared" si="134"/>
        <v>5.5064500000000004E-3</v>
      </c>
      <c r="H4341" s="1">
        <f t="shared" si="135"/>
        <v>87.381899999999987</v>
      </c>
    </row>
    <row r="4342" spans="1:8" x14ac:dyDescent="0.25">
      <c r="A4342" s="1">
        <v>0.1736</v>
      </c>
      <c r="B4342" s="1">
        <v>2.4143400000000002</v>
      </c>
      <c r="C4342" s="1">
        <v>87405.8</v>
      </c>
      <c r="D4342" s="1">
        <v>2.7622200000000001E-3</v>
      </c>
      <c r="G4342" s="1">
        <f t="shared" si="134"/>
        <v>2.4143400000000001E-3</v>
      </c>
      <c r="H4342" s="1">
        <f t="shared" si="135"/>
        <v>87.405799999999999</v>
      </c>
    </row>
    <row r="4343" spans="1:8" x14ac:dyDescent="0.25">
      <c r="A4343" s="1">
        <v>0.17363999999999999</v>
      </c>
      <c r="B4343" s="1">
        <v>2.0598800000000002</v>
      </c>
      <c r="C4343" s="1">
        <v>87432.7</v>
      </c>
      <c r="D4343" s="1">
        <v>2.3559700000000002E-3</v>
      </c>
      <c r="G4343" s="1">
        <f t="shared" si="134"/>
        <v>2.05988E-3</v>
      </c>
      <c r="H4343" s="1">
        <f t="shared" si="135"/>
        <v>87.432699999999997</v>
      </c>
    </row>
    <row r="4344" spans="1:8" x14ac:dyDescent="0.25">
      <c r="A4344" s="1">
        <v>0.17368</v>
      </c>
      <c r="B4344" s="1">
        <v>2.9283999999999999</v>
      </c>
      <c r="C4344" s="1">
        <v>87474.2</v>
      </c>
      <c r="D4344" s="1">
        <v>3.3477300000000002E-3</v>
      </c>
      <c r="G4344" s="1">
        <f t="shared" si="134"/>
        <v>2.9283999999999998E-3</v>
      </c>
      <c r="H4344" s="1">
        <f t="shared" si="135"/>
        <v>87.474199999999996</v>
      </c>
    </row>
    <row r="4345" spans="1:8" x14ac:dyDescent="0.25">
      <c r="A4345" s="1">
        <v>0.17372000000000001</v>
      </c>
      <c r="B4345" s="1">
        <v>2.8214800000000002</v>
      </c>
      <c r="C4345" s="1">
        <v>87515.1</v>
      </c>
      <c r="D4345" s="1">
        <v>3.2239999999999999E-3</v>
      </c>
      <c r="G4345" s="1">
        <f t="shared" si="134"/>
        <v>2.8214800000000003E-3</v>
      </c>
      <c r="H4345" s="1">
        <f t="shared" si="135"/>
        <v>87.515100000000004</v>
      </c>
    </row>
    <row r="4346" spans="1:8" x14ac:dyDescent="0.25">
      <c r="A4346" s="1">
        <v>0.17376</v>
      </c>
      <c r="B4346" s="1">
        <v>2.62215</v>
      </c>
      <c r="C4346" s="1">
        <v>87544.3</v>
      </c>
      <c r="D4346" s="1">
        <v>2.9952199999999998E-3</v>
      </c>
      <c r="G4346" s="1">
        <f t="shared" si="134"/>
        <v>2.6221500000000002E-3</v>
      </c>
      <c r="H4346" s="1">
        <f t="shared" si="135"/>
        <v>87.544300000000007</v>
      </c>
    </row>
    <row r="4347" spans="1:8" x14ac:dyDescent="0.25">
      <c r="A4347" s="1">
        <v>0.17380000000000001</v>
      </c>
      <c r="B4347" s="1">
        <v>2.31229</v>
      </c>
      <c r="C4347" s="1">
        <v>87574.7</v>
      </c>
      <c r="D4347" s="1">
        <v>2.64036E-3</v>
      </c>
      <c r="G4347" s="1">
        <f t="shared" si="134"/>
        <v>2.3122899999999998E-3</v>
      </c>
      <c r="H4347" s="1">
        <f t="shared" si="135"/>
        <v>87.574699999999993</v>
      </c>
    </row>
    <row r="4348" spans="1:8" x14ac:dyDescent="0.25">
      <c r="A4348" s="1">
        <v>0.17383999999999999</v>
      </c>
      <c r="B4348" s="1">
        <v>2.3161800000000001</v>
      </c>
      <c r="C4348" s="1">
        <v>87603.199999999997</v>
      </c>
      <c r="D4348" s="1">
        <v>2.64394E-3</v>
      </c>
      <c r="G4348" s="1">
        <f t="shared" si="134"/>
        <v>2.3161800000000001E-3</v>
      </c>
      <c r="H4348" s="1">
        <f t="shared" si="135"/>
        <v>87.603200000000001</v>
      </c>
    </row>
    <row r="4349" spans="1:8" x14ac:dyDescent="0.25">
      <c r="A4349" s="1">
        <v>0.17388000000000001</v>
      </c>
      <c r="B4349" s="1">
        <v>2.4450799999999999</v>
      </c>
      <c r="C4349" s="1">
        <v>87633</v>
      </c>
      <c r="D4349" s="1">
        <v>2.79013E-3</v>
      </c>
      <c r="G4349" s="1">
        <f t="shared" si="134"/>
        <v>2.4450800000000001E-3</v>
      </c>
      <c r="H4349" s="1">
        <f t="shared" si="135"/>
        <v>87.632999999999996</v>
      </c>
    </row>
    <row r="4350" spans="1:8" x14ac:dyDescent="0.25">
      <c r="A4350" s="1">
        <v>0.17391999999999999</v>
      </c>
      <c r="B4350" s="1">
        <v>2.3527499999999999</v>
      </c>
      <c r="C4350" s="1">
        <v>87661</v>
      </c>
      <c r="D4350" s="1">
        <v>2.6839199999999998E-3</v>
      </c>
      <c r="G4350" s="1">
        <f t="shared" si="134"/>
        <v>2.3527499999999998E-3</v>
      </c>
      <c r="H4350" s="1">
        <f t="shared" si="135"/>
        <v>87.661000000000001</v>
      </c>
    </row>
    <row r="4351" spans="1:8" x14ac:dyDescent="0.25">
      <c r="A4351" s="1">
        <v>0.17396</v>
      </c>
      <c r="B4351" s="1">
        <v>2.0251299999999999</v>
      </c>
      <c r="C4351" s="1">
        <v>87720.1</v>
      </c>
      <c r="D4351" s="1">
        <v>2.3086299999999999E-3</v>
      </c>
      <c r="G4351" s="1">
        <f t="shared" si="134"/>
        <v>2.02513E-3</v>
      </c>
      <c r="H4351" s="1">
        <f t="shared" si="135"/>
        <v>87.720100000000002</v>
      </c>
    </row>
    <row r="4352" spans="1:8" x14ac:dyDescent="0.25">
      <c r="A4352" s="1">
        <v>0.17399999999999999</v>
      </c>
      <c r="B4352" s="1">
        <v>2.15489</v>
      </c>
      <c r="C4352" s="1">
        <v>87703.2</v>
      </c>
      <c r="D4352" s="1">
        <v>2.4570199999999999E-3</v>
      </c>
      <c r="G4352" s="1">
        <f t="shared" si="134"/>
        <v>2.15489E-3</v>
      </c>
      <c r="H4352" s="1">
        <f t="shared" si="135"/>
        <v>87.703199999999995</v>
      </c>
    </row>
    <row r="4353" spans="1:8" x14ac:dyDescent="0.25">
      <c r="A4353" s="1">
        <v>0.17404</v>
      </c>
      <c r="B4353" s="1">
        <v>2.1743199999999998</v>
      </c>
      <c r="C4353" s="1">
        <v>87758.399999999994</v>
      </c>
      <c r="D4353" s="1">
        <v>2.4776199999999998E-3</v>
      </c>
      <c r="G4353" s="1">
        <f t="shared" si="134"/>
        <v>2.17432E-3</v>
      </c>
      <c r="H4353" s="1">
        <f t="shared" si="135"/>
        <v>87.758399999999995</v>
      </c>
    </row>
    <row r="4354" spans="1:8" x14ac:dyDescent="0.25">
      <c r="A4354" s="1">
        <v>0.17408000000000001</v>
      </c>
      <c r="B4354" s="1">
        <v>2.6331199999999999</v>
      </c>
      <c r="C4354" s="1">
        <v>87805.6</v>
      </c>
      <c r="D4354" s="1">
        <v>2.9987999999999998E-3</v>
      </c>
      <c r="G4354" s="1">
        <f t="shared" si="134"/>
        <v>2.6331200000000001E-3</v>
      </c>
      <c r="H4354" s="1">
        <f t="shared" si="135"/>
        <v>87.805600000000013</v>
      </c>
    </row>
    <row r="4355" spans="1:8" x14ac:dyDescent="0.25">
      <c r="A4355" s="1">
        <v>0.17412</v>
      </c>
      <c r="B4355" s="1">
        <v>2.2298</v>
      </c>
      <c r="C4355" s="1">
        <v>87844.1</v>
      </c>
      <c r="D4355" s="1">
        <v>2.5383599999999999E-3</v>
      </c>
      <c r="G4355" s="1">
        <f t="shared" si="134"/>
        <v>2.2298000000000001E-3</v>
      </c>
      <c r="H4355" s="1">
        <f t="shared" si="135"/>
        <v>87.844100000000012</v>
      </c>
    </row>
    <row r="4356" spans="1:8" x14ac:dyDescent="0.25">
      <c r="A4356" s="1">
        <v>0.17416000000000001</v>
      </c>
      <c r="B4356" s="1">
        <v>2.1294200000000001</v>
      </c>
      <c r="C4356" s="1">
        <v>87871.2</v>
      </c>
      <c r="D4356" s="1">
        <v>2.4233499999999999E-3</v>
      </c>
      <c r="G4356" s="1">
        <f t="shared" ref="G4356:G4419" si="136">B4356/1000</f>
        <v>2.1294199999999999E-3</v>
      </c>
      <c r="H4356" s="1">
        <f t="shared" ref="H4356:H4419" si="137">C4356/1000</f>
        <v>87.871200000000002</v>
      </c>
    </row>
    <row r="4357" spans="1:8" x14ac:dyDescent="0.25">
      <c r="A4357" s="1">
        <v>0.17419999999999999</v>
      </c>
      <c r="B4357" s="1">
        <v>2.6366800000000001</v>
      </c>
      <c r="C4357" s="1">
        <v>87890.1</v>
      </c>
      <c r="D4357" s="1">
        <v>2.9999800000000002E-3</v>
      </c>
      <c r="G4357" s="1">
        <f t="shared" si="136"/>
        <v>2.6366800000000002E-3</v>
      </c>
      <c r="H4357" s="1">
        <f t="shared" si="137"/>
        <v>87.890100000000004</v>
      </c>
    </row>
    <row r="4358" spans="1:8" x14ac:dyDescent="0.25">
      <c r="A4358" s="1">
        <v>0.17424000000000001</v>
      </c>
      <c r="B4358" s="1">
        <v>2.2569900000000001</v>
      </c>
      <c r="C4358" s="1">
        <v>87938.5</v>
      </c>
      <c r="D4358" s="1">
        <v>2.5665599999999998E-3</v>
      </c>
      <c r="G4358" s="1">
        <f t="shared" si="136"/>
        <v>2.25699E-3</v>
      </c>
      <c r="H4358" s="1">
        <f t="shared" si="137"/>
        <v>87.938500000000005</v>
      </c>
    </row>
    <row r="4359" spans="1:8" x14ac:dyDescent="0.25">
      <c r="A4359" s="1">
        <v>0.17427999999999999</v>
      </c>
      <c r="B4359" s="1">
        <v>2.0340400000000001</v>
      </c>
      <c r="C4359" s="1">
        <v>87963.199999999997</v>
      </c>
      <c r="D4359" s="1">
        <v>2.3123699999999998E-3</v>
      </c>
      <c r="G4359" s="1">
        <f t="shared" si="136"/>
        <v>2.03404E-3</v>
      </c>
      <c r="H4359" s="1">
        <f t="shared" si="137"/>
        <v>87.963200000000001</v>
      </c>
    </row>
    <row r="4360" spans="1:8" x14ac:dyDescent="0.25">
      <c r="A4360" s="1">
        <v>0.17432</v>
      </c>
      <c r="B4360" s="1">
        <v>2.0462799999999999</v>
      </c>
      <c r="C4360" s="1">
        <v>87993.5</v>
      </c>
      <c r="D4360" s="1">
        <v>2.3254899999999999E-3</v>
      </c>
      <c r="G4360" s="1">
        <f t="shared" si="136"/>
        <v>2.0462799999999997E-3</v>
      </c>
      <c r="H4360" s="1">
        <f t="shared" si="137"/>
        <v>87.993499999999997</v>
      </c>
    </row>
    <row r="4361" spans="1:8" x14ac:dyDescent="0.25">
      <c r="A4361" s="1">
        <v>0.17435999999999999</v>
      </c>
      <c r="B4361" s="1">
        <v>49.713000000000001</v>
      </c>
      <c r="C4361" s="1">
        <v>88132.1</v>
      </c>
      <c r="D4361" s="1">
        <v>5.6407400000000003E-2</v>
      </c>
      <c r="G4361" s="1">
        <f t="shared" si="136"/>
        <v>4.9713E-2</v>
      </c>
      <c r="H4361" s="1">
        <f t="shared" si="137"/>
        <v>88.132100000000008</v>
      </c>
    </row>
    <row r="4362" spans="1:8" x14ac:dyDescent="0.25">
      <c r="A4362" s="1">
        <v>0.1744</v>
      </c>
      <c r="B4362" s="1">
        <v>4.2297799999999999</v>
      </c>
      <c r="C4362" s="1">
        <v>88137.1</v>
      </c>
      <c r="D4362" s="1">
        <v>4.7990899999999998E-3</v>
      </c>
      <c r="G4362" s="1">
        <f t="shared" si="136"/>
        <v>4.2297799999999998E-3</v>
      </c>
      <c r="H4362" s="1">
        <f t="shared" si="137"/>
        <v>88.137100000000004</v>
      </c>
    </row>
    <row r="4363" spans="1:8" x14ac:dyDescent="0.25">
      <c r="A4363" s="1">
        <v>0.17444000000000001</v>
      </c>
      <c r="B4363" s="1">
        <v>3.7766700000000002</v>
      </c>
      <c r="C4363" s="1">
        <v>88152</v>
      </c>
      <c r="D4363" s="1">
        <v>4.2842699999999997E-3</v>
      </c>
      <c r="G4363" s="1">
        <f t="shared" si="136"/>
        <v>3.7766700000000002E-3</v>
      </c>
      <c r="H4363" s="1">
        <f t="shared" si="137"/>
        <v>88.152000000000001</v>
      </c>
    </row>
    <row r="4364" spans="1:8" x14ac:dyDescent="0.25">
      <c r="A4364" s="1">
        <v>0.17448</v>
      </c>
      <c r="B4364" s="1">
        <v>3.5394399999999999</v>
      </c>
      <c r="C4364" s="1">
        <v>88178.5</v>
      </c>
      <c r="D4364" s="1">
        <v>4.0139499999999996E-3</v>
      </c>
      <c r="G4364" s="1">
        <f t="shared" si="136"/>
        <v>3.53944E-3</v>
      </c>
      <c r="H4364" s="1">
        <f t="shared" si="137"/>
        <v>88.1785</v>
      </c>
    </row>
    <row r="4365" spans="1:8" x14ac:dyDescent="0.25">
      <c r="A4365" s="1">
        <v>0.17452000000000001</v>
      </c>
      <c r="B4365" s="1">
        <v>3.4758300000000002</v>
      </c>
      <c r="C4365" s="1">
        <v>88203.5</v>
      </c>
      <c r="D4365" s="1">
        <v>3.9407000000000001E-3</v>
      </c>
      <c r="G4365" s="1">
        <f t="shared" si="136"/>
        <v>3.4758300000000001E-3</v>
      </c>
      <c r="H4365" s="1">
        <f t="shared" si="137"/>
        <v>88.203500000000005</v>
      </c>
    </row>
    <row r="4366" spans="1:8" x14ac:dyDescent="0.25">
      <c r="A4366" s="1">
        <v>0.17455999999999999</v>
      </c>
      <c r="B4366" s="1">
        <v>3.2185600000000001</v>
      </c>
      <c r="C4366" s="1">
        <v>88230</v>
      </c>
      <c r="D4366" s="1">
        <v>3.6479300000000002E-3</v>
      </c>
      <c r="G4366" s="1">
        <f t="shared" si="136"/>
        <v>3.2185600000000001E-3</v>
      </c>
      <c r="H4366" s="1">
        <f t="shared" si="137"/>
        <v>88.23</v>
      </c>
    </row>
    <row r="4367" spans="1:8" x14ac:dyDescent="0.25">
      <c r="A4367" s="1">
        <v>0.17460000000000001</v>
      </c>
      <c r="B4367" s="1">
        <v>3.1992799999999999</v>
      </c>
      <c r="C4367" s="1">
        <v>88259.8</v>
      </c>
      <c r="D4367" s="1">
        <v>3.6248399999999998E-3</v>
      </c>
      <c r="G4367" s="1">
        <f t="shared" si="136"/>
        <v>3.1992800000000001E-3</v>
      </c>
      <c r="H4367" s="1">
        <f t="shared" si="137"/>
        <v>88.259799999999998</v>
      </c>
    </row>
    <row r="4368" spans="1:8" x14ac:dyDescent="0.25">
      <c r="A4368" s="1">
        <v>0.17463999999999999</v>
      </c>
      <c r="B4368" s="1">
        <v>2.92516</v>
      </c>
      <c r="C4368" s="1">
        <v>88286</v>
      </c>
      <c r="D4368" s="1">
        <v>3.31328E-3</v>
      </c>
      <c r="G4368" s="1">
        <f t="shared" si="136"/>
        <v>2.92516E-3</v>
      </c>
      <c r="H4368" s="1">
        <f t="shared" si="137"/>
        <v>88.286000000000001</v>
      </c>
    </row>
    <row r="4369" spans="1:8" x14ac:dyDescent="0.25">
      <c r="A4369" s="1">
        <v>0.17468</v>
      </c>
      <c r="B4369" s="1">
        <v>2.7742900000000001</v>
      </c>
      <c r="C4369" s="1">
        <v>88317.1</v>
      </c>
      <c r="D4369" s="1">
        <v>3.1412900000000001E-3</v>
      </c>
      <c r="G4369" s="1">
        <f t="shared" si="136"/>
        <v>2.77429E-3</v>
      </c>
      <c r="H4369" s="1">
        <f t="shared" si="137"/>
        <v>88.317100000000011</v>
      </c>
    </row>
    <row r="4370" spans="1:8" x14ac:dyDescent="0.25">
      <c r="A4370" s="1">
        <v>0.17471999999999999</v>
      </c>
      <c r="B4370" s="1">
        <v>2.6457899999999999</v>
      </c>
      <c r="C4370" s="1">
        <v>88345.5</v>
      </c>
      <c r="D4370" s="1">
        <v>2.99482E-3</v>
      </c>
      <c r="G4370" s="1">
        <f t="shared" si="136"/>
        <v>2.6457899999999999E-3</v>
      </c>
      <c r="H4370" s="1">
        <f t="shared" si="137"/>
        <v>88.345500000000001</v>
      </c>
    </row>
    <row r="4371" spans="1:8" x14ac:dyDescent="0.25">
      <c r="A4371" s="1">
        <v>0.17476</v>
      </c>
      <c r="B4371" s="1">
        <v>4.4706099999999998</v>
      </c>
      <c r="C4371" s="1">
        <v>88491.6</v>
      </c>
      <c r="D4371" s="1">
        <v>5.05201E-3</v>
      </c>
      <c r="G4371" s="1">
        <f t="shared" si="136"/>
        <v>4.4706099999999999E-3</v>
      </c>
      <c r="H4371" s="1">
        <f t="shared" si="137"/>
        <v>88.491600000000005</v>
      </c>
    </row>
    <row r="4372" spans="1:8" x14ac:dyDescent="0.25">
      <c r="A4372" s="1">
        <v>0.17480000000000001</v>
      </c>
      <c r="B4372" s="1">
        <v>3.0802800000000001</v>
      </c>
      <c r="C4372" s="1">
        <v>88406.399999999994</v>
      </c>
      <c r="D4372" s="1">
        <v>3.4842300000000001E-3</v>
      </c>
      <c r="G4372" s="1">
        <f t="shared" si="136"/>
        <v>3.0802800000000003E-3</v>
      </c>
      <c r="H4372" s="1">
        <f t="shared" si="137"/>
        <v>88.406399999999991</v>
      </c>
    </row>
    <row r="4373" spans="1:8" x14ac:dyDescent="0.25">
      <c r="A4373" s="1">
        <v>0.17484</v>
      </c>
      <c r="B4373" s="1">
        <v>2.5744199999999999</v>
      </c>
      <c r="C4373" s="1">
        <v>88439.4</v>
      </c>
      <c r="D4373" s="1">
        <v>2.9109399999999999E-3</v>
      </c>
      <c r="G4373" s="1">
        <f t="shared" si="136"/>
        <v>2.57442E-3</v>
      </c>
      <c r="H4373" s="1">
        <f t="shared" si="137"/>
        <v>88.439399999999992</v>
      </c>
    </row>
    <row r="4374" spans="1:8" x14ac:dyDescent="0.25">
      <c r="A4374" s="1">
        <v>0.17488000000000001</v>
      </c>
      <c r="B4374" s="1">
        <v>2.47723</v>
      </c>
      <c r="C4374" s="1">
        <v>88469.2</v>
      </c>
      <c r="D4374" s="1">
        <v>2.8001100000000002E-3</v>
      </c>
      <c r="G4374" s="1">
        <f t="shared" si="136"/>
        <v>2.47723E-3</v>
      </c>
      <c r="H4374" s="1">
        <f t="shared" si="137"/>
        <v>88.469200000000001</v>
      </c>
    </row>
    <row r="4375" spans="1:8" x14ac:dyDescent="0.25">
      <c r="A4375" s="1">
        <v>0.17491999999999999</v>
      </c>
      <c r="B4375" s="1">
        <v>2.6349300000000002</v>
      </c>
      <c r="C4375" s="1">
        <v>88499</v>
      </c>
      <c r="D4375" s="1">
        <v>2.9773500000000001E-3</v>
      </c>
      <c r="G4375" s="1">
        <f t="shared" si="136"/>
        <v>2.6349300000000002E-3</v>
      </c>
      <c r="H4375" s="1">
        <f t="shared" si="137"/>
        <v>88.498999999999995</v>
      </c>
    </row>
    <row r="4376" spans="1:8" x14ac:dyDescent="0.25">
      <c r="A4376" s="1">
        <v>0.17496</v>
      </c>
      <c r="B4376" s="1">
        <v>2.8902899999999998</v>
      </c>
      <c r="C4376" s="1">
        <v>88543.2</v>
      </c>
      <c r="D4376" s="1">
        <v>3.2642700000000001E-3</v>
      </c>
      <c r="G4376" s="1">
        <f t="shared" si="136"/>
        <v>2.8902899999999998E-3</v>
      </c>
      <c r="H4376" s="1">
        <f t="shared" si="137"/>
        <v>88.543199999999999</v>
      </c>
    </row>
    <row r="4377" spans="1:8" x14ac:dyDescent="0.25">
      <c r="A4377" s="1">
        <v>0.17499999999999999</v>
      </c>
      <c r="B4377" s="1">
        <v>2.5738300000000001</v>
      </c>
      <c r="C4377" s="1">
        <v>88567.6</v>
      </c>
      <c r="D4377" s="1">
        <v>2.9060700000000002E-3</v>
      </c>
      <c r="G4377" s="1">
        <f t="shared" si="136"/>
        <v>2.57383E-3</v>
      </c>
      <c r="H4377" s="1">
        <f t="shared" si="137"/>
        <v>88.567599999999999</v>
      </c>
    </row>
    <row r="4378" spans="1:8" x14ac:dyDescent="0.25">
      <c r="A4378" s="1">
        <v>0.17504</v>
      </c>
      <c r="B4378" s="1">
        <v>2.0913599999999999</v>
      </c>
      <c r="C4378" s="1">
        <v>88598.9</v>
      </c>
      <c r="D4378" s="1">
        <v>2.3604899999999998E-3</v>
      </c>
      <c r="G4378" s="1">
        <f t="shared" si="136"/>
        <v>2.09136E-3</v>
      </c>
      <c r="H4378" s="1">
        <f t="shared" si="137"/>
        <v>88.5989</v>
      </c>
    </row>
    <row r="4379" spans="1:8" x14ac:dyDescent="0.25">
      <c r="A4379" s="1">
        <v>0.17508000000000001</v>
      </c>
      <c r="B4379" s="1">
        <v>2.6418200000000001</v>
      </c>
      <c r="C4379" s="1">
        <v>88665.4</v>
      </c>
      <c r="D4379" s="1">
        <v>2.9795400000000001E-3</v>
      </c>
      <c r="G4379" s="1">
        <f t="shared" si="136"/>
        <v>2.64182E-3</v>
      </c>
      <c r="H4379" s="1">
        <f t="shared" si="137"/>
        <v>88.665399999999991</v>
      </c>
    </row>
    <row r="4380" spans="1:8" x14ac:dyDescent="0.25">
      <c r="A4380" s="1">
        <v>0.17512</v>
      </c>
      <c r="B4380" s="1">
        <v>2.50759</v>
      </c>
      <c r="C4380" s="1">
        <v>88663.7</v>
      </c>
      <c r="D4380" s="1">
        <v>2.8281999999999999E-3</v>
      </c>
      <c r="G4380" s="1">
        <f t="shared" si="136"/>
        <v>2.5075900000000001E-3</v>
      </c>
      <c r="H4380" s="1">
        <f t="shared" si="137"/>
        <v>88.663699999999992</v>
      </c>
    </row>
    <row r="4381" spans="1:8" x14ac:dyDescent="0.25">
      <c r="A4381" s="1">
        <v>0.17516000000000001</v>
      </c>
      <c r="B4381" s="1">
        <v>2.2855599999999998</v>
      </c>
      <c r="C4381" s="1">
        <v>88694.8</v>
      </c>
      <c r="D4381" s="1">
        <v>2.5768800000000001E-3</v>
      </c>
      <c r="G4381" s="1">
        <f t="shared" si="136"/>
        <v>2.2855599999999998E-3</v>
      </c>
      <c r="H4381" s="1">
        <f t="shared" si="137"/>
        <v>88.694800000000001</v>
      </c>
    </row>
    <row r="4382" spans="1:8" x14ac:dyDescent="0.25">
      <c r="A4382" s="1">
        <v>0.17519999999999999</v>
      </c>
      <c r="B4382" s="1">
        <v>3.0168200000000001</v>
      </c>
      <c r="C4382" s="1">
        <v>88724.1</v>
      </c>
      <c r="D4382" s="1">
        <v>3.4002199999999998E-3</v>
      </c>
      <c r="G4382" s="1">
        <f t="shared" si="136"/>
        <v>3.0168199999999999E-3</v>
      </c>
      <c r="H4382" s="1">
        <f t="shared" si="137"/>
        <v>88.724100000000007</v>
      </c>
    </row>
    <row r="4383" spans="1:8" x14ac:dyDescent="0.25">
      <c r="A4383" s="1">
        <v>0.17524000000000001</v>
      </c>
      <c r="B4383" s="1">
        <v>2.1093000000000002</v>
      </c>
      <c r="C4383" s="1">
        <v>88771.1</v>
      </c>
      <c r="D4383" s="1">
        <v>2.3761099999999999E-3</v>
      </c>
      <c r="G4383" s="1">
        <f t="shared" si="136"/>
        <v>2.1093000000000002E-3</v>
      </c>
      <c r="H4383" s="1">
        <f t="shared" si="137"/>
        <v>88.771100000000004</v>
      </c>
    </row>
    <row r="4384" spans="1:8" x14ac:dyDescent="0.25">
      <c r="A4384" s="1">
        <v>0.17527999999999999</v>
      </c>
      <c r="B4384" s="1">
        <v>2.1389</v>
      </c>
      <c r="C4384" s="1">
        <v>88802.6</v>
      </c>
      <c r="D4384" s="1">
        <v>2.4086099999999998E-3</v>
      </c>
      <c r="G4384" s="1">
        <f t="shared" si="136"/>
        <v>2.1389E-3</v>
      </c>
      <c r="H4384" s="1">
        <f t="shared" si="137"/>
        <v>88.802600000000012</v>
      </c>
    </row>
    <row r="4385" spans="1:8" x14ac:dyDescent="0.25">
      <c r="A4385" s="1">
        <v>0.17532</v>
      </c>
      <c r="B4385" s="1">
        <v>2.2111900000000002</v>
      </c>
      <c r="C4385" s="1">
        <v>88833.8</v>
      </c>
      <c r="D4385" s="1">
        <v>2.48913E-3</v>
      </c>
      <c r="G4385" s="1">
        <f t="shared" si="136"/>
        <v>2.21119E-3</v>
      </c>
      <c r="H4385" s="1">
        <f t="shared" si="137"/>
        <v>88.833799999999997</v>
      </c>
    </row>
    <row r="4386" spans="1:8" x14ac:dyDescent="0.25">
      <c r="A4386" s="1">
        <v>0.17535999999999999</v>
      </c>
      <c r="B4386" s="1">
        <v>2.0446900000000001</v>
      </c>
      <c r="C4386" s="1">
        <v>88863.5</v>
      </c>
      <c r="D4386" s="1">
        <v>2.30094E-3</v>
      </c>
      <c r="G4386" s="1">
        <f t="shared" si="136"/>
        <v>2.04469E-3</v>
      </c>
      <c r="H4386" s="1">
        <f t="shared" si="137"/>
        <v>88.863500000000002</v>
      </c>
    </row>
    <row r="4387" spans="1:8" x14ac:dyDescent="0.25">
      <c r="A4387" s="1">
        <v>0.1754</v>
      </c>
      <c r="B4387" s="1">
        <v>3.2493500000000002</v>
      </c>
      <c r="C4387" s="1">
        <v>88926.7</v>
      </c>
      <c r="D4387" s="1">
        <v>3.6539599999999999E-3</v>
      </c>
      <c r="G4387" s="1">
        <f t="shared" si="136"/>
        <v>3.2493500000000002E-3</v>
      </c>
      <c r="H4387" s="1">
        <f t="shared" si="137"/>
        <v>88.926699999999997</v>
      </c>
    </row>
    <row r="4388" spans="1:8" x14ac:dyDescent="0.25">
      <c r="A4388" s="1">
        <v>0.17544000000000001</v>
      </c>
      <c r="B4388" s="1">
        <v>2.84382</v>
      </c>
      <c r="C4388" s="1">
        <v>88959</v>
      </c>
      <c r="D4388" s="1">
        <v>3.1967699999999998E-3</v>
      </c>
      <c r="G4388" s="1">
        <f t="shared" si="136"/>
        <v>2.8438199999999999E-3</v>
      </c>
      <c r="H4388" s="1">
        <f t="shared" si="137"/>
        <v>88.959000000000003</v>
      </c>
    </row>
    <row r="4389" spans="1:8" x14ac:dyDescent="0.25">
      <c r="A4389" s="1">
        <v>0.17548</v>
      </c>
      <c r="B4389" s="1">
        <v>2.86632</v>
      </c>
      <c r="C4389" s="1">
        <v>88986.1</v>
      </c>
      <c r="D4389" s="1">
        <v>3.2210799999999999E-3</v>
      </c>
      <c r="G4389" s="1">
        <f t="shared" si="136"/>
        <v>2.8663199999999999E-3</v>
      </c>
      <c r="H4389" s="1">
        <f t="shared" si="137"/>
        <v>88.986100000000008</v>
      </c>
    </row>
    <row r="4390" spans="1:8" x14ac:dyDescent="0.25">
      <c r="A4390" s="1">
        <v>0.17552000000000001</v>
      </c>
      <c r="B4390" s="1">
        <v>2.6341800000000002</v>
      </c>
      <c r="C4390" s="1">
        <v>89012.6</v>
      </c>
      <c r="D4390" s="1">
        <v>2.95933E-3</v>
      </c>
      <c r="G4390" s="1">
        <f t="shared" si="136"/>
        <v>2.6341800000000003E-3</v>
      </c>
      <c r="H4390" s="1">
        <f t="shared" si="137"/>
        <v>89.012600000000006</v>
      </c>
    </row>
    <row r="4391" spans="1:8" x14ac:dyDescent="0.25">
      <c r="A4391" s="1">
        <v>0.17555999999999999</v>
      </c>
      <c r="B4391" s="1">
        <v>2.4647399999999999</v>
      </c>
      <c r="C4391" s="1">
        <v>89044.3</v>
      </c>
      <c r="D4391" s="1">
        <v>2.7680000000000001E-3</v>
      </c>
      <c r="G4391" s="1">
        <f t="shared" si="136"/>
        <v>2.46474E-3</v>
      </c>
      <c r="H4391" s="1">
        <f t="shared" si="137"/>
        <v>89.044300000000007</v>
      </c>
    </row>
    <row r="4392" spans="1:8" x14ac:dyDescent="0.25">
      <c r="A4392" s="1">
        <v>0.17560000000000001</v>
      </c>
      <c r="B4392" s="1">
        <v>11.4184</v>
      </c>
      <c r="C4392" s="1">
        <v>89134.7</v>
      </c>
      <c r="D4392" s="1">
        <v>1.28103E-2</v>
      </c>
      <c r="G4392" s="1">
        <f t="shared" si="136"/>
        <v>1.14184E-2</v>
      </c>
      <c r="H4392" s="1">
        <f t="shared" si="137"/>
        <v>89.134699999999995</v>
      </c>
    </row>
    <row r="4393" spans="1:8" x14ac:dyDescent="0.25">
      <c r="A4393" s="1">
        <v>0.17563999999999999</v>
      </c>
      <c r="B4393" s="1">
        <v>3.9576799999999999</v>
      </c>
      <c r="C4393" s="1">
        <v>89150.1</v>
      </c>
      <c r="D4393" s="1">
        <v>4.43934E-3</v>
      </c>
      <c r="G4393" s="1">
        <f t="shared" si="136"/>
        <v>3.9576799999999999E-3</v>
      </c>
      <c r="H4393" s="1">
        <f t="shared" si="137"/>
        <v>89.150100000000009</v>
      </c>
    </row>
    <row r="4394" spans="1:8" x14ac:dyDescent="0.25">
      <c r="A4394" s="1">
        <v>0.17568</v>
      </c>
      <c r="B4394" s="1">
        <v>3.59389</v>
      </c>
      <c r="C4394" s="1">
        <v>89179.1</v>
      </c>
      <c r="D4394" s="1">
        <v>4.02996E-3</v>
      </c>
      <c r="G4394" s="1">
        <f t="shared" si="136"/>
        <v>3.5938900000000002E-3</v>
      </c>
      <c r="H4394" s="1">
        <f t="shared" si="137"/>
        <v>89.179100000000005</v>
      </c>
    </row>
    <row r="4395" spans="1:8" x14ac:dyDescent="0.25">
      <c r="A4395" s="1">
        <v>0.17571999999999999</v>
      </c>
      <c r="B4395" s="1">
        <v>3.4599000000000002</v>
      </c>
      <c r="C4395" s="1">
        <v>89211.3</v>
      </c>
      <c r="D4395" s="1">
        <v>3.8783200000000002E-3</v>
      </c>
      <c r="G4395" s="1">
        <f t="shared" si="136"/>
        <v>3.4599000000000001E-3</v>
      </c>
      <c r="H4395" s="1">
        <f t="shared" si="137"/>
        <v>89.211300000000008</v>
      </c>
    </row>
    <row r="4396" spans="1:8" x14ac:dyDescent="0.25">
      <c r="A4396" s="1">
        <v>0.17576</v>
      </c>
      <c r="B4396" s="1">
        <v>3.1739700000000002</v>
      </c>
      <c r="C4396" s="1">
        <v>89236.9</v>
      </c>
      <c r="D4396" s="1">
        <v>3.5567900000000002E-3</v>
      </c>
      <c r="G4396" s="1">
        <f t="shared" si="136"/>
        <v>3.1739700000000004E-3</v>
      </c>
      <c r="H4396" s="1">
        <f t="shared" si="137"/>
        <v>89.236899999999991</v>
      </c>
    </row>
    <row r="4397" spans="1:8" x14ac:dyDescent="0.25">
      <c r="A4397" s="1">
        <v>0.17580000000000001</v>
      </c>
      <c r="B4397" s="1">
        <v>3.1867700000000001</v>
      </c>
      <c r="C4397" s="1">
        <v>89265.8</v>
      </c>
      <c r="D4397" s="1">
        <v>3.5699799999999999E-3</v>
      </c>
      <c r="G4397" s="1">
        <f t="shared" si="136"/>
        <v>3.1867700000000002E-3</v>
      </c>
      <c r="H4397" s="1">
        <f t="shared" si="137"/>
        <v>89.265799999999999</v>
      </c>
    </row>
    <row r="4398" spans="1:8" x14ac:dyDescent="0.25">
      <c r="A4398" s="1">
        <v>0.17584</v>
      </c>
      <c r="B4398" s="1">
        <v>3.0118299999999998</v>
      </c>
      <c r="C4398" s="1">
        <v>89290.5</v>
      </c>
      <c r="D4398" s="1">
        <v>3.3730600000000002E-3</v>
      </c>
      <c r="G4398" s="1">
        <f t="shared" si="136"/>
        <v>3.0118299999999996E-3</v>
      </c>
      <c r="H4398" s="1">
        <f t="shared" si="137"/>
        <v>89.290499999999994</v>
      </c>
    </row>
    <row r="4399" spans="1:8" x14ac:dyDescent="0.25">
      <c r="A4399" s="1">
        <v>0.17588000000000001</v>
      </c>
      <c r="B4399" s="1">
        <v>3.0703900000000002</v>
      </c>
      <c r="C4399" s="1">
        <v>89318.5</v>
      </c>
      <c r="D4399" s="1">
        <v>3.43757E-3</v>
      </c>
      <c r="G4399" s="1">
        <f t="shared" si="136"/>
        <v>3.0703900000000001E-3</v>
      </c>
      <c r="H4399" s="1">
        <f t="shared" si="137"/>
        <v>89.3185</v>
      </c>
    </row>
    <row r="4400" spans="1:8" x14ac:dyDescent="0.25">
      <c r="A4400" s="1">
        <v>0.17591999999999999</v>
      </c>
      <c r="B4400" s="1">
        <v>2.9681999999999999</v>
      </c>
      <c r="C4400" s="1">
        <v>89355.8</v>
      </c>
      <c r="D4400" s="1">
        <v>3.3217799999999999E-3</v>
      </c>
      <c r="G4400" s="1">
        <f t="shared" si="136"/>
        <v>2.9681999999999998E-3</v>
      </c>
      <c r="H4400" s="1">
        <f t="shared" si="137"/>
        <v>89.355800000000002</v>
      </c>
    </row>
    <row r="4401" spans="1:8" x14ac:dyDescent="0.25">
      <c r="A4401" s="1">
        <v>0.17596000000000001</v>
      </c>
      <c r="B4401" s="1">
        <v>2.5419200000000002</v>
      </c>
      <c r="C4401" s="1">
        <v>89379.7</v>
      </c>
      <c r="D4401" s="1">
        <v>2.84396E-3</v>
      </c>
      <c r="G4401" s="1">
        <f t="shared" si="136"/>
        <v>2.54192E-3</v>
      </c>
      <c r="H4401" s="1">
        <f t="shared" si="137"/>
        <v>89.3797</v>
      </c>
    </row>
    <row r="4402" spans="1:8" x14ac:dyDescent="0.25">
      <c r="A4402" s="1">
        <v>0.17599999999999999</v>
      </c>
      <c r="B4402" s="1">
        <v>2.6811199999999999</v>
      </c>
      <c r="C4402" s="1">
        <v>89412.9</v>
      </c>
      <c r="D4402" s="1">
        <v>2.9985799999999998E-3</v>
      </c>
      <c r="G4402" s="1">
        <f t="shared" si="136"/>
        <v>2.6811199999999999E-3</v>
      </c>
      <c r="H4402" s="1">
        <f t="shared" si="137"/>
        <v>89.412899999999993</v>
      </c>
    </row>
    <row r="4403" spans="1:8" x14ac:dyDescent="0.25">
      <c r="A4403" s="1">
        <v>0.17604</v>
      </c>
      <c r="B4403" s="1">
        <v>2.4416000000000002</v>
      </c>
      <c r="C4403" s="1">
        <v>89443</v>
      </c>
      <c r="D4403" s="1">
        <v>2.7297799999999998E-3</v>
      </c>
      <c r="G4403" s="1">
        <f t="shared" si="136"/>
        <v>2.4416000000000004E-3</v>
      </c>
      <c r="H4403" s="1">
        <f t="shared" si="137"/>
        <v>89.442999999999998</v>
      </c>
    </row>
    <row r="4404" spans="1:8" x14ac:dyDescent="0.25">
      <c r="A4404" s="1">
        <v>0.17607999999999999</v>
      </c>
      <c r="B4404" s="1">
        <v>2.7790499999999998</v>
      </c>
      <c r="C4404" s="1">
        <v>89475</v>
      </c>
      <c r="D4404" s="1">
        <v>3.1059600000000001E-3</v>
      </c>
      <c r="G4404" s="1">
        <f t="shared" si="136"/>
        <v>2.7790499999999999E-3</v>
      </c>
      <c r="H4404" s="1">
        <f t="shared" si="137"/>
        <v>89.474999999999994</v>
      </c>
    </row>
    <row r="4405" spans="1:8" x14ac:dyDescent="0.25">
      <c r="A4405" s="1">
        <v>0.17612</v>
      </c>
      <c r="B4405" s="1">
        <v>2.5588000000000002</v>
      </c>
      <c r="C4405" s="1">
        <v>89507.5</v>
      </c>
      <c r="D4405" s="1">
        <v>2.8587500000000002E-3</v>
      </c>
      <c r="G4405" s="1">
        <f t="shared" si="136"/>
        <v>2.5588000000000004E-3</v>
      </c>
      <c r="H4405" s="1">
        <f t="shared" si="137"/>
        <v>89.507499999999993</v>
      </c>
    </row>
    <row r="4406" spans="1:8" x14ac:dyDescent="0.25">
      <c r="A4406" s="1">
        <v>0.17616000000000001</v>
      </c>
      <c r="B4406" s="1">
        <v>2.3014700000000001</v>
      </c>
      <c r="C4406" s="1">
        <v>89537.4</v>
      </c>
      <c r="D4406" s="1">
        <v>2.5704E-3</v>
      </c>
      <c r="G4406" s="1">
        <f t="shared" si="136"/>
        <v>2.3014700000000003E-3</v>
      </c>
      <c r="H4406" s="1">
        <f t="shared" si="137"/>
        <v>89.537399999999991</v>
      </c>
    </row>
    <row r="4407" spans="1:8" x14ac:dyDescent="0.25">
      <c r="A4407" s="1">
        <v>0.1762</v>
      </c>
      <c r="B4407" s="1">
        <v>2.4504800000000002</v>
      </c>
      <c r="C4407" s="1">
        <v>89571</v>
      </c>
      <c r="D4407" s="1">
        <v>2.7357900000000001E-3</v>
      </c>
      <c r="G4407" s="1">
        <f t="shared" si="136"/>
        <v>2.4504800000000001E-3</v>
      </c>
      <c r="H4407" s="1">
        <f t="shared" si="137"/>
        <v>89.570999999999998</v>
      </c>
    </row>
    <row r="4408" spans="1:8" x14ac:dyDescent="0.25">
      <c r="A4408" s="1">
        <v>0.17624000000000001</v>
      </c>
      <c r="B4408" s="1">
        <v>2.2931300000000001</v>
      </c>
      <c r="C4408" s="1">
        <v>89605.1</v>
      </c>
      <c r="D4408" s="1">
        <v>2.5591500000000001E-3</v>
      </c>
      <c r="G4408" s="1">
        <f t="shared" si="136"/>
        <v>2.29313E-3</v>
      </c>
      <c r="H4408" s="1">
        <f t="shared" si="137"/>
        <v>89.605100000000007</v>
      </c>
    </row>
    <row r="4409" spans="1:8" x14ac:dyDescent="0.25">
      <c r="A4409" s="1">
        <v>0.17627999999999999</v>
      </c>
      <c r="B4409" s="1">
        <v>3.65334</v>
      </c>
      <c r="C4409" s="1">
        <v>89702.6</v>
      </c>
      <c r="D4409" s="1">
        <v>4.0727200000000002E-3</v>
      </c>
      <c r="G4409" s="1">
        <f t="shared" si="136"/>
        <v>3.6533400000000001E-3</v>
      </c>
      <c r="H4409" s="1">
        <f t="shared" si="137"/>
        <v>89.702600000000004</v>
      </c>
    </row>
    <row r="4410" spans="1:8" x14ac:dyDescent="0.25">
      <c r="A4410" s="1">
        <v>0.17632</v>
      </c>
      <c r="B4410" s="1">
        <v>2.53308</v>
      </c>
      <c r="C4410" s="1">
        <v>89688.7</v>
      </c>
      <c r="D4410" s="1">
        <v>2.8243000000000001E-3</v>
      </c>
      <c r="G4410" s="1">
        <f t="shared" si="136"/>
        <v>2.5330800000000001E-3</v>
      </c>
      <c r="H4410" s="1">
        <f t="shared" si="137"/>
        <v>89.688699999999997</v>
      </c>
    </row>
    <row r="4411" spans="1:8" x14ac:dyDescent="0.25">
      <c r="A4411" s="1">
        <v>0.17635999999999999</v>
      </c>
      <c r="B4411" s="1">
        <v>2.4622000000000002</v>
      </c>
      <c r="C4411" s="1">
        <v>89717.5</v>
      </c>
      <c r="D4411" s="1">
        <v>2.7443900000000002E-3</v>
      </c>
      <c r="G4411" s="1">
        <f t="shared" si="136"/>
        <v>2.4622000000000003E-3</v>
      </c>
      <c r="H4411" s="1">
        <f t="shared" si="137"/>
        <v>89.717500000000001</v>
      </c>
    </row>
    <row r="4412" spans="1:8" x14ac:dyDescent="0.25">
      <c r="A4412" s="1">
        <v>0.1764</v>
      </c>
      <c r="B4412" s="1">
        <v>3.6047799999999999</v>
      </c>
      <c r="C4412" s="1">
        <v>89755.4</v>
      </c>
      <c r="D4412" s="1">
        <v>4.01622E-3</v>
      </c>
      <c r="G4412" s="1">
        <f t="shared" si="136"/>
        <v>3.6047799999999997E-3</v>
      </c>
      <c r="H4412" s="1">
        <f t="shared" si="137"/>
        <v>89.755399999999995</v>
      </c>
    </row>
    <row r="4413" spans="1:8" x14ac:dyDescent="0.25">
      <c r="A4413" s="1">
        <v>0.17644000000000001</v>
      </c>
      <c r="B4413" s="1">
        <v>2.59768</v>
      </c>
      <c r="C4413" s="1">
        <v>89787.4</v>
      </c>
      <c r="D4413" s="1">
        <v>2.8931500000000001E-3</v>
      </c>
      <c r="G4413" s="1">
        <f t="shared" si="136"/>
        <v>2.5976799999999998E-3</v>
      </c>
      <c r="H4413" s="1">
        <f t="shared" si="137"/>
        <v>89.787399999999991</v>
      </c>
    </row>
    <row r="4414" spans="1:8" x14ac:dyDescent="0.25">
      <c r="A4414" s="1">
        <v>0.17648</v>
      </c>
      <c r="B4414" s="1">
        <v>2.6035900000000001</v>
      </c>
      <c r="C4414" s="1">
        <v>89818.4</v>
      </c>
      <c r="D4414" s="1">
        <v>2.89873E-3</v>
      </c>
      <c r="G4414" s="1">
        <f t="shared" si="136"/>
        <v>2.6035900000000002E-3</v>
      </c>
      <c r="H4414" s="1">
        <f t="shared" si="137"/>
        <v>89.818399999999997</v>
      </c>
    </row>
    <row r="4415" spans="1:8" x14ac:dyDescent="0.25">
      <c r="A4415" s="1">
        <v>0.17652000000000001</v>
      </c>
      <c r="B4415" s="1">
        <v>2.9011999999999998</v>
      </c>
      <c r="C4415" s="1">
        <v>89881.8</v>
      </c>
      <c r="D4415" s="1">
        <v>3.2277899999999999E-3</v>
      </c>
      <c r="G4415" s="1">
        <f t="shared" si="136"/>
        <v>2.9011999999999996E-3</v>
      </c>
      <c r="H4415" s="1">
        <f t="shared" si="137"/>
        <v>89.881799999999998</v>
      </c>
    </row>
    <row r="4416" spans="1:8" x14ac:dyDescent="0.25">
      <c r="A4416" s="1">
        <v>0.17655999999999999</v>
      </c>
      <c r="B4416" s="1">
        <v>2.3637199999999998</v>
      </c>
      <c r="C4416" s="1">
        <v>89877.4</v>
      </c>
      <c r="D4416" s="1">
        <v>2.6299399999999999E-3</v>
      </c>
      <c r="G4416" s="1">
        <f t="shared" si="136"/>
        <v>2.3637199999999997E-3</v>
      </c>
      <c r="H4416" s="1">
        <f t="shared" si="137"/>
        <v>89.877399999999994</v>
      </c>
    </row>
    <row r="4417" spans="1:8" x14ac:dyDescent="0.25">
      <c r="A4417" s="1">
        <v>0.17660000000000001</v>
      </c>
      <c r="B4417" s="1">
        <v>3.4922800000000001</v>
      </c>
      <c r="C4417" s="1">
        <v>89915.7</v>
      </c>
      <c r="D4417" s="1">
        <v>3.8839500000000002E-3</v>
      </c>
      <c r="G4417" s="1">
        <f t="shared" si="136"/>
        <v>3.49228E-3</v>
      </c>
      <c r="H4417" s="1">
        <f t="shared" si="137"/>
        <v>89.915700000000001</v>
      </c>
    </row>
    <row r="4418" spans="1:8" x14ac:dyDescent="0.25">
      <c r="A4418" s="1">
        <v>0.17663999999999999</v>
      </c>
      <c r="B4418" s="1">
        <v>2.4136899999999999</v>
      </c>
      <c r="C4418" s="1">
        <v>89943.6</v>
      </c>
      <c r="D4418" s="1">
        <v>2.6835600000000002E-3</v>
      </c>
      <c r="G4418" s="1">
        <f t="shared" si="136"/>
        <v>2.41369E-3</v>
      </c>
      <c r="H4418" s="1">
        <f t="shared" si="137"/>
        <v>89.943600000000004</v>
      </c>
    </row>
    <row r="4419" spans="1:8" x14ac:dyDescent="0.25">
      <c r="A4419" s="1">
        <v>0.17668</v>
      </c>
      <c r="B4419" s="1">
        <v>2.17937</v>
      </c>
      <c r="C4419" s="1">
        <v>89972.5</v>
      </c>
      <c r="D4419" s="1">
        <v>2.4222699999999998E-3</v>
      </c>
      <c r="G4419" s="1">
        <f t="shared" si="136"/>
        <v>2.1793699999999999E-3</v>
      </c>
      <c r="H4419" s="1">
        <f t="shared" si="137"/>
        <v>89.972499999999997</v>
      </c>
    </row>
    <row r="4420" spans="1:8" x14ac:dyDescent="0.25">
      <c r="A4420" s="1">
        <v>0.17671999999999999</v>
      </c>
      <c r="B4420" s="1">
        <v>2.1467499999999999</v>
      </c>
      <c r="C4420" s="1">
        <v>90004.2</v>
      </c>
      <c r="D4420" s="1">
        <v>2.3851699999999998E-3</v>
      </c>
      <c r="G4420" s="1">
        <f t="shared" ref="G4420:G4483" si="138">B4420/1000</f>
        <v>2.1467499999999998E-3</v>
      </c>
      <c r="H4420" s="1">
        <f t="shared" ref="H4420:H4483" si="139">C4420/1000</f>
        <v>90.004199999999997</v>
      </c>
    </row>
    <row r="4421" spans="1:8" x14ac:dyDescent="0.25">
      <c r="A4421" s="1">
        <v>0.17676</v>
      </c>
      <c r="B4421" s="1">
        <v>2.4439299999999999</v>
      </c>
      <c r="C4421" s="1">
        <v>90053.9</v>
      </c>
      <c r="D4421" s="1">
        <v>2.7138599999999998E-3</v>
      </c>
      <c r="G4421" s="1">
        <f t="shared" si="138"/>
        <v>2.44393E-3</v>
      </c>
      <c r="H4421" s="1">
        <f t="shared" si="139"/>
        <v>90.053899999999999</v>
      </c>
    </row>
    <row r="4422" spans="1:8" x14ac:dyDescent="0.25">
      <c r="A4422" s="1">
        <v>0.17680000000000001</v>
      </c>
      <c r="B4422" s="1">
        <v>2.2337799999999999</v>
      </c>
      <c r="C4422" s="1">
        <v>90076.9</v>
      </c>
      <c r="D4422" s="1">
        <v>2.47986E-3</v>
      </c>
      <c r="G4422" s="1">
        <f t="shared" si="138"/>
        <v>2.2337799999999999E-3</v>
      </c>
      <c r="H4422" s="1">
        <f t="shared" si="139"/>
        <v>90.076899999999995</v>
      </c>
    </row>
    <row r="4423" spans="1:8" x14ac:dyDescent="0.25">
      <c r="A4423" s="1">
        <v>0.17684</v>
      </c>
      <c r="B4423" s="1">
        <v>11.4452</v>
      </c>
      <c r="C4423" s="1">
        <v>90152.9</v>
      </c>
      <c r="D4423" s="1">
        <v>1.26953E-2</v>
      </c>
      <c r="G4423" s="1">
        <f t="shared" si="138"/>
        <v>1.1445199999999999E-2</v>
      </c>
      <c r="H4423" s="1">
        <f t="shared" si="139"/>
        <v>90.152899999999988</v>
      </c>
    </row>
    <row r="4424" spans="1:8" x14ac:dyDescent="0.25">
      <c r="A4424" s="1">
        <v>0.17688000000000001</v>
      </c>
      <c r="B4424" s="1">
        <v>7.3985900000000004</v>
      </c>
      <c r="C4424" s="1">
        <v>90187.6</v>
      </c>
      <c r="D4424" s="1">
        <v>8.2035500000000004E-3</v>
      </c>
      <c r="G4424" s="1">
        <f t="shared" si="138"/>
        <v>7.39859E-3</v>
      </c>
      <c r="H4424" s="1">
        <f t="shared" si="139"/>
        <v>90.187600000000003</v>
      </c>
    </row>
    <row r="4425" spans="1:8" x14ac:dyDescent="0.25">
      <c r="A4425" s="1">
        <v>0.17691999999999999</v>
      </c>
      <c r="B4425" s="1">
        <v>6.1777100000000003</v>
      </c>
      <c r="C4425" s="1">
        <v>90222.2</v>
      </c>
      <c r="D4425" s="1">
        <v>6.8472200000000002E-3</v>
      </c>
      <c r="G4425" s="1">
        <f t="shared" si="138"/>
        <v>6.1777100000000003E-3</v>
      </c>
      <c r="H4425" s="1">
        <f t="shared" si="139"/>
        <v>90.222200000000001</v>
      </c>
    </row>
    <row r="4426" spans="1:8" x14ac:dyDescent="0.25">
      <c r="A4426" s="1">
        <v>0.17696000000000001</v>
      </c>
      <c r="B4426" s="1">
        <v>5.5056000000000003</v>
      </c>
      <c r="C4426" s="1">
        <v>90247</v>
      </c>
      <c r="D4426" s="1">
        <v>6.1005900000000004E-3</v>
      </c>
      <c r="G4426" s="1">
        <f t="shared" si="138"/>
        <v>5.5056000000000003E-3</v>
      </c>
      <c r="H4426" s="1">
        <f t="shared" si="139"/>
        <v>90.247</v>
      </c>
    </row>
    <row r="4427" spans="1:8" x14ac:dyDescent="0.25">
      <c r="A4427" s="1">
        <v>0.17699999999999999</v>
      </c>
      <c r="B4427" s="1">
        <v>5.1791499999999999</v>
      </c>
      <c r="C4427" s="1">
        <v>90273.7</v>
      </c>
      <c r="D4427" s="1">
        <v>5.7371599999999998E-3</v>
      </c>
      <c r="G4427" s="1">
        <f t="shared" si="138"/>
        <v>5.1791499999999996E-3</v>
      </c>
      <c r="H4427" s="1">
        <f t="shared" si="139"/>
        <v>90.273699999999991</v>
      </c>
    </row>
    <row r="4428" spans="1:8" x14ac:dyDescent="0.25">
      <c r="A4428" s="1">
        <v>0.17704</v>
      </c>
      <c r="B4428" s="1">
        <v>4.8387399999999996</v>
      </c>
      <c r="C4428" s="1">
        <v>90301.1</v>
      </c>
      <c r="D4428" s="1">
        <v>5.3584499999999998E-3</v>
      </c>
      <c r="G4428" s="1">
        <f t="shared" si="138"/>
        <v>4.8387399999999994E-3</v>
      </c>
      <c r="H4428" s="1">
        <f t="shared" si="139"/>
        <v>90.301100000000005</v>
      </c>
    </row>
    <row r="4429" spans="1:8" x14ac:dyDescent="0.25">
      <c r="A4429" s="1">
        <v>0.17707999999999999</v>
      </c>
      <c r="B4429" s="1">
        <v>4.6723999999999997</v>
      </c>
      <c r="C4429" s="1">
        <v>90327.7</v>
      </c>
      <c r="D4429" s="1">
        <v>5.1727199999999996E-3</v>
      </c>
      <c r="G4429" s="1">
        <f t="shared" si="138"/>
        <v>4.6723999999999993E-3</v>
      </c>
      <c r="H4429" s="1">
        <f t="shared" si="139"/>
        <v>90.327699999999993</v>
      </c>
    </row>
    <row r="4430" spans="1:8" x14ac:dyDescent="0.25">
      <c r="A4430" s="1">
        <v>0.17712</v>
      </c>
      <c r="B4430" s="1">
        <v>4.1144699999999998</v>
      </c>
      <c r="C4430" s="1">
        <v>90357.2</v>
      </c>
      <c r="D4430" s="1">
        <v>4.5535599999999999E-3</v>
      </c>
      <c r="G4430" s="1">
        <f t="shared" si="138"/>
        <v>4.1144700000000003E-3</v>
      </c>
      <c r="H4430" s="1">
        <f t="shared" si="139"/>
        <v>90.357199999999992</v>
      </c>
    </row>
    <row r="4431" spans="1:8" x14ac:dyDescent="0.25">
      <c r="A4431" s="1">
        <v>0.17716000000000001</v>
      </c>
      <c r="B4431" s="1">
        <v>4.0318699999999996</v>
      </c>
      <c r="C4431" s="1">
        <v>90387.8</v>
      </c>
      <c r="D4431" s="1">
        <v>4.4606300000000002E-3</v>
      </c>
      <c r="G4431" s="1">
        <f t="shared" si="138"/>
        <v>4.0318699999999999E-3</v>
      </c>
      <c r="H4431" s="1">
        <f t="shared" si="139"/>
        <v>90.387799999999999</v>
      </c>
    </row>
    <row r="4432" spans="1:8" x14ac:dyDescent="0.25">
      <c r="A4432" s="1">
        <v>0.1772</v>
      </c>
      <c r="B4432" s="1">
        <v>4.0079500000000001</v>
      </c>
      <c r="C4432" s="1">
        <v>90417.2</v>
      </c>
      <c r="D4432" s="1">
        <v>4.4327300000000002E-3</v>
      </c>
      <c r="G4432" s="1">
        <f t="shared" si="138"/>
        <v>4.0079499999999997E-3</v>
      </c>
      <c r="H4432" s="1">
        <f t="shared" si="139"/>
        <v>90.417199999999994</v>
      </c>
    </row>
    <row r="4433" spans="1:8" x14ac:dyDescent="0.25">
      <c r="A4433" s="1">
        <v>0.17724000000000001</v>
      </c>
      <c r="B4433" s="1">
        <v>3.7422300000000002</v>
      </c>
      <c r="C4433" s="1">
        <v>90446.2</v>
      </c>
      <c r="D4433" s="1">
        <v>4.1375200000000004E-3</v>
      </c>
      <c r="G4433" s="1">
        <f t="shared" si="138"/>
        <v>3.74223E-3</v>
      </c>
      <c r="H4433" s="1">
        <f t="shared" si="139"/>
        <v>90.44619999999999</v>
      </c>
    </row>
    <row r="4434" spans="1:8" x14ac:dyDescent="0.25">
      <c r="A4434" s="1">
        <v>0.17727999999999999</v>
      </c>
      <c r="B4434" s="1">
        <v>3.5949399999999998</v>
      </c>
      <c r="C4434" s="1">
        <v>90477.4</v>
      </c>
      <c r="D4434" s="1">
        <v>3.9732999999999999E-3</v>
      </c>
      <c r="G4434" s="1">
        <f t="shared" si="138"/>
        <v>3.5949399999999996E-3</v>
      </c>
      <c r="H4434" s="1">
        <f t="shared" si="139"/>
        <v>90.477399999999989</v>
      </c>
    </row>
    <row r="4435" spans="1:8" x14ac:dyDescent="0.25">
      <c r="A4435" s="1">
        <v>0.17732000000000001</v>
      </c>
      <c r="B4435" s="1">
        <v>3.0971700000000002</v>
      </c>
      <c r="C4435" s="1">
        <v>90510.399999999994</v>
      </c>
      <c r="D4435" s="1">
        <v>3.4218899999999999E-3</v>
      </c>
      <c r="G4435" s="1">
        <f t="shared" si="138"/>
        <v>3.0971700000000002E-3</v>
      </c>
      <c r="H4435" s="1">
        <f t="shared" si="139"/>
        <v>90.51039999999999</v>
      </c>
    </row>
    <row r="4436" spans="1:8" x14ac:dyDescent="0.25">
      <c r="A4436" s="1">
        <v>0.17735999999999999</v>
      </c>
      <c r="B4436" s="1">
        <v>3.2432300000000001</v>
      </c>
      <c r="C4436" s="1">
        <v>90539.1</v>
      </c>
      <c r="D4436" s="1">
        <v>3.5821300000000002E-3</v>
      </c>
      <c r="G4436" s="1">
        <f t="shared" si="138"/>
        <v>3.2432300000000002E-3</v>
      </c>
      <c r="H4436" s="1">
        <f t="shared" si="139"/>
        <v>90.539100000000005</v>
      </c>
    </row>
    <row r="4437" spans="1:8" x14ac:dyDescent="0.25">
      <c r="A4437" s="1">
        <v>0.1774</v>
      </c>
      <c r="B4437" s="1">
        <v>3.1358199999999998</v>
      </c>
      <c r="C4437" s="1">
        <v>90571.199999999997</v>
      </c>
      <c r="D4437" s="1">
        <v>3.4622699999999999E-3</v>
      </c>
      <c r="G4437" s="1">
        <f t="shared" si="138"/>
        <v>3.1358199999999997E-3</v>
      </c>
      <c r="H4437" s="1">
        <f t="shared" si="139"/>
        <v>90.57119999999999</v>
      </c>
    </row>
    <row r="4438" spans="1:8" x14ac:dyDescent="0.25">
      <c r="A4438" s="1">
        <v>0.17743999999999999</v>
      </c>
      <c r="B4438" s="1">
        <v>2.96251</v>
      </c>
      <c r="C4438" s="1">
        <v>90604</v>
      </c>
      <c r="D4438" s="1">
        <v>3.2697300000000002E-3</v>
      </c>
      <c r="G4438" s="1">
        <f t="shared" si="138"/>
        <v>2.9625099999999998E-3</v>
      </c>
      <c r="H4438" s="1">
        <f t="shared" si="139"/>
        <v>90.603999999999999</v>
      </c>
    </row>
    <row r="4439" spans="1:8" x14ac:dyDescent="0.25">
      <c r="A4439" s="1">
        <v>0.17748</v>
      </c>
      <c r="B4439" s="1">
        <v>3.1689799999999999</v>
      </c>
      <c r="C4439" s="1">
        <v>90640</v>
      </c>
      <c r="D4439" s="1">
        <v>3.4962299999999999E-3</v>
      </c>
      <c r="G4439" s="1">
        <f t="shared" si="138"/>
        <v>3.1689800000000001E-3</v>
      </c>
      <c r="H4439" s="1">
        <f t="shared" si="139"/>
        <v>90.64</v>
      </c>
    </row>
    <row r="4440" spans="1:8" x14ac:dyDescent="0.25">
      <c r="A4440" s="1">
        <v>0.17752000000000001</v>
      </c>
      <c r="B4440" s="1">
        <v>2.9517600000000002</v>
      </c>
      <c r="C4440" s="1">
        <v>90669.7</v>
      </c>
      <c r="D4440" s="1">
        <v>3.2555100000000001E-3</v>
      </c>
      <c r="G4440" s="1">
        <f t="shared" si="138"/>
        <v>2.9517600000000003E-3</v>
      </c>
      <c r="H4440" s="1">
        <f t="shared" si="139"/>
        <v>90.669699999999992</v>
      </c>
    </row>
    <row r="4441" spans="1:8" x14ac:dyDescent="0.25">
      <c r="A4441" s="1">
        <v>0.17756</v>
      </c>
      <c r="B4441" s="1">
        <v>2.8165100000000001</v>
      </c>
      <c r="C4441" s="1">
        <v>90705.1</v>
      </c>
      <c r="D4441" s="1">
        <v>3.1051300000000002E-3</v>
      </c>
      <c r="G4441" s="1">
        <f t="shared" si="138"/>
        <v>2.8165099999999999E-3</v>
      </c>
      <c r="H4441" s="1">
        <f t="shared" si="139"/>
        <v>90.705100000000002</v>
      </c>
    </row>
    <row r="4442" spans="1:8" x14ac:dyDescent="0.25">
      <c r="A4442" s="1">
        <v>0.17760000000000001</v>
      </c>
      <c r="B4442" s="1">
        <v>2.3818999999999999</v>
      </c>
      <c r="C4442" s="1">
        <v>90737.7</v>
      </c>
      <c r="D4442" s="1">
        <v>2.6250399999999999E-3</v>
      </c>
      <c r="G4442" s="1">
        <f t="shared" si="138"/>
        <v>2.3818999999999997E-3</v>
      </c>
      <c r="H4442" s="1">
        <f t="shared" si="139"/>
        <v>90.737700000000004</v>
      </c>
    </row>
    <row r="4443" spans="1:8" x14ac:dyDescent="0.25">
      <c r="A4443" s="1">
        <v>0.17763999999999999</v>
      </c>
      <c r="B4443" s="1">
        <v>2.3748300000000002</v>
      </c>
      <c r="C4443" s="1">
        <v>90776.6</v>
      </c>
      <c r="D4443" s="1">
        <v>2.61612E-3</v>
      </c>
      <c r="G4443" s="1">
        <f t="shared" si="138"/>
        <v>2.3748300000000001E-3</v>
      </c>
      <c r="H4443" s="1">
        <f t="shared" si="139"/>
        <v>90.776600000000002</v>
      </c>
    </row>
    <row r="4444" spans="1:8" x14ac:dyDescent="0.25">
      <c r="A4444" s="1">
        <v>0.17768</v>
      </c>
      <c r="B4444" s="1">
        <v>2.5293800000000002</v>
      </c>
      <c r="C4444" s="1">
        <v>90805.9</v>
      </c>
      <c r="D4444" s="1">
        <v>2.7854799999999999E-3</v>
      </c>
      <c r="G4444" s="1">
        <f t="shared" si="138"/>
        <v>2.5293800000000003E-3</v>
      </c>
      <c r="H4444" s="1">
        <f t="shared" si="139"/>
        <v>90.805899999999994</v>
      </c>
    </row>
    <row r="4445" spans="1:8" x14ac:dyDescent="0.25">
      <c r="A4445" s="1">
        <v>0.17771999999999999</v>
      </c>
      <c r="B4445" s="1">
        <v>2.3256100000000002</v>
      </c>
      <c r="C4445" s="1">
        <v>90838.9</v>
      </c>
      <c r="D4445" s="1">
        <v>2.5601500000000002E-3</v>
      </c>
      <c r="G4445" s="1">
        <f t="shared" si="138"/>
        <v>2.3256100000000001E-3</v>
      </c>
      <c r="H4445" s="1">
        <f t="shared" si="139"/>
        <v>90.838899999999995</v>
      </c>
    </row>
    <row r="4446" spans="1:8" x14ac:dyDescent="0.25">
      <c r="A4446" s="1">
        <v>0.17776</v>
      </c>
      <c r="B4446" s="1">
        <v>3.3009200000000001</v>
      </c>
      <c r="C4446" s="1">
        <v>90905.2</v>
      </c>
      <c r="D4446" s="1">
        <v>3.63116E-3</v>
      </c>
      <c r="G4446" s="1">
        <f t="shared" si="138"/>
        <v>3.3009200000000002E-3</v>
      </c>
      <c r="H4446" s="1">
        <f t="shared" si="139"/>
        <v>90.905199999999994</v>
      </c>
    </row>
    <row r="4447" spans="1:8" x14ac:dyDescent="0.25">
      <c r="A4447" s="1">
        <v>0.17780000000000001</v>
      </c>
      <c r="B4447" s="1">
        <v>2.5866600000000002</v>
      </c>
      <c r="C4447" s="1">
        <v>90919.9</v>
      </c>
      <c r="D4447" s="1">
        <v>2.84498E-3</v>
      </c>
      <c r="G4447" s="1">
        <f t="shared" si="138"/>
        <v>2.5866600000000002E-3</v>
      </c>
      <c r="H4447" s="1">
        <f t="shared" si="139"/>
        <v>90.919899999999998</v>
      </c>
    </row>
    <row r="4448" spans="1:8" x14ac:dyDescent="0.25">
      <c r="A4448" s="1">
        <v>0.17784</v>
      </c>
      <c r="B4448" s="1">
        <v>2.4469500000000002</v>
      </c>
      <c r="C4448" s="1">
        <v>90949.2</v>
      </c>
      <c r="D4448" s="1">
        <v>2.69046E-3</v>
      </c>
      <c r="G4448" s="1">
        <f t="shared" si="138"/>
        <v>2.4469500000000003E-3</v>
      </c>
      <c r="H4448" s="1">
        <f t="shared" si="139"/>
        <v>90.94919999999999</v>
      </c>
    </row>
    <row r="4449" spans="1:8" x14ac:dyDescent="0.25">
      <c r="A4449" s="1">
        <v>0.17788000000000001</v>
      </c>
      <c r="B4449" s="1">
        <v>2.3641200000000002</v>
      </c>
      <c r="C4449" s="1">
        <v>90978.9</v>
      </c>
      <c r="D4449" s="1">
        <v>2.5985399999999999E-3</v>
      </c>
      <c r="G4449" s="1">
        <f t="shared" si="138"/>
        <v>2.3641200000000004E-3</v>
      </c>
      <c r="H4449" s="1">
        <f t="shared" si="139"/>
        <v>90.978899999999996</v>
      </c>
    </row>
    <row r="4450" spans="1:8" x14ac:dyDescent="0.25">
      <c r="A4450" s="1">
        <v>0.17791999999999999</v>
      </c>
      <c r="B4450" s="1">
        <v>2.14534</v>
      </c>
      <c r="C4450" s="1">
        <v>91009.5</v>
      </c>
      <c r="D4450" s="1">
        <v>2.3572599999999999E-3</v>
      </c>
      <c r="G4450" s="1">
        <f t="shared" si="138"/>
        <v>2.1453399999999999E-3</v>
      </c>
      <c r="H4450" s="1">
        <f t="shared" si="139"/>
        <v>91.009500000000003</v>
      </c>
    </row>
    <row r="4451" spans="1:8" x14ac:dyDescent="0.25">
      <c r="A4451" s="1">
        <v>0.17796000000000001</v>
      </c>
      <c r="B4451" s="1">
        <v>2.3125900000000001</v>
      </c>
      <c r="C4451" s="1">
        <v>91040.8</v>
      </c>
      <c r="D4451" s="1">
        <v>2.5401600000000001E-3</v>
      </c>
      <c r="G4451" s="1">
        <f t="shared" si="138"/>
        <v>2.3125900000000002E-3</v>
      </c>
      <c r="H4451" s="1">
        <f t="shared" si="139"/>
        <v>91.040800000000004</v>
      </c>
    </row>
    <row r="4452" spans="1:8" x14ac:dyDescent="0.25">
      <c r="A4452" s="1">
        <v>0.17799999999999999</v>
      </c>
      <c r="B4452" s="1">
        <v>2.6484100000000002</v>
      </c>
      <c r="C4452" s="1">
        <v>91082</v>
      </c>
      <c r="D4452" s="1">
        <v>2.9077199999999999E-3</v>
      </c>
      <c r="G4452" s="1">
        <f t="shared" si="138"/>
        <v>2.6484100000000003E-3</v>
      </c>
      <c r="H4452" s="1">
        <f t="shared" si="139"/>
        <v>91.081999999999994</v>
      </c>
    </row>
    <row r="4453" spans="1:8" x14ac:dyDescent="0.25">
      <c r="A4453" s="1">
        <v>0.17804</v>
      </c>
      <c r="B4453" s="1">
        <v>2.5147699999999999</v>
      </c>
      <c r="C4453" s="1">
        <v>91115.4</v>
      </c>
      <c r="D4453" s="1">
        <v>2.75998E-3</v>
      </c>
      <c r="G4453" s="1">
        <f t="shared" si="138"/>
        <v>2.5147699999999999E-3</v>
      </c>
      <c r="H4453" s="1">
        <f t="shared" si="139"/>
        <v>91.115399999999994</v>
      </c>
    </row>
    <row r="4454" spans="1:8" x14ac:dyDescent="0.25">
      <c r="A4454" s="1">
        <v>0.17807999999999999</v>
      </c>
      <c r="B4454" s="1">
        <v>2.3352200000000001</v>
      </c>
      <c r="C4454" s="1">
        <v>91144.8</v>
      </c>
      <c r="D4454" s="1">
        <v>2.5620999999999999E-3</v>
      </c>
      <c r="G4454" s="1">
        <f t="shared" si="138"/>
        <v>2.3352200000000003E-3</v>
      </c>
      <c r="H4454" s="1">
        <f t="shared" si="139"/>
        <v>91.144800000000004</v>
      </c>
    </row>
    <row r="4455" spans="1:8" x14ac:dyDescent="0.25">
      <c r="A4455" s="1">
        <v>0.17812</v>
      </c>
      <c r="B4455" s="1">
        <v>3.4549799999999999</v>
      </c>
      <c r="C4455" s="1">
        <v>91166.6</v>
      </c>
      <c r="D4455" s="1">
        <v>3.7897400000000002E-3</v>
      </c>
      <c r="G4455" s="1">
        <f t="shared" si="138"/>
        <v>3.4549799999999999E-3</v>
      </c>
      <c r="H4455" s="1">
        <f t="shared" si="139"/>
        <v>91.166600000000003</v>
      </c>
    </row>
    <row r="4456" spans="1:8" x14ac:dyDescent="0.25">
      <c r="A4456" s="1">
        <v>0.17816000000000001</v>
      </c>
      <c r="B4456" s="1">
        <v>2.8658600000000001</v>
      </c>
      <c r="C4456" s="1">
        <v>91231.8</v>
      </c>
      <c r="D4456" s="1">
        <v>3.1412900000000001E-3</v>
      </c>
      <c r="G4456" s="1">
        <f t="shared" si="138"/>
        <v>2.86586E-3</v>
      </c>
      <c r="H4456" s="1">
        <f t="shared" si="139"/>
        <v>91.231800000000007</v>
      </c>
    </row>
    <row r="4457" spans="1:8" x14ac:dyDescent="0.25">
      <c r="A4457" s="1">
        <v>0.1782</v>
      </c>
      <c r="B4457" s="1">
        <v>2.5174300000000001</v>
      </c>
      <c r="C4457" s="1">
        <v>91256.5</v>
      </c>
      <c r="D4457" s="1">
        <v>2.7586400000000001E-3</v>
      </c>
      <c r="G4457" s="1">
        <f t="shared" si="138"/>
        <v>2.5174300000000002E-3</v>
      </c>
      <c r="H4457" s="1">
        <f t="shared" si="139"/>
        <v>91.256500000000003</v>
      </c>
    </row>
    <row r="4458" spans="1:8" x14ac:dyDescent="0.25">
      <c r="A4458" s="1">
        <v>0.17824000000000001</v>
      </c>
      <c r="B4458" s="1">
        <v>2.27122</v>
      </c>
      <c r="C4458" s="1">
        <v>91287.6</v>
      </c>
      <c r="D4458" s="1">
        <v>2.4879799999999999E-3</v>
      </c>
      <c r="G4458" s="1">
        <f t="shared" si="138"/>
        <v>2.27122E-3</v>
      </c>
      <c r="H4458" s="1">
        <f t="shared" si="139"/>
        <v>91.287600000000012</v>
      </c>
    </row>
    <row r="4459" spans="1:8" x14ac:dyDescent="0.25">
      <c r="A4459" s="1">
        <v>0.17827999999999999</v>
      </c>
      <c r="B4459" s="1">
        <v>2.40503</v>
      </c>
      <c r="C4459" s="1">
        <v>91315.5</v>
      </c>
      <c r="D4459" s="1">
        <v>2.6337600000000002E-3</v>
      </c>
      <c r="G4459" s="1">
        <f t="shared" si="138"/>
        <v>2.4050299999999998E-3</v>
      </c>
      <c r="H4459" s="1">
        <f t="shared" si="139"/>
        <v>91.3155</v>
      </c>
    </row>
    <row r="4460" spans="1:8" x14ac:dyDescent="0.25">
      <c r="A4460" s="1">
        <v>0.17832000000000001</v>
      </c>
      <c r="B4460" s="1">
        <v>2.3592399999999998</v>
      </c>
      <c r="C4460" s="1">
        <v>91348.9</v>
      </c>
      <c r="D4460" s="1">
        <v>2.58267E-3</v>
      </c>
      <c r="G4460" s="1">
        <f t="shared" si="138"/>
        <v>2.3592399999999999E-3</v>
      </c>
      <c r="H4460" s="1">
        <f t="shared" si="139"/>
        <v>91.3489</v>
      </c>
    </row>
    <row r="4461" spans="1:8" x14ac:dyDescent="0.25">
      <c r="A4461" s="1">
        <v>0.17835999999999999</v>
      </c>
      <c r="B4461" s="1">
        <v>2.2852100000000002</v>
      </c>
      <c r="C4461" s="1">
        <v>91377.2</v>
      </c>
      <c r="D4461" s="1">
        <v>2.5008600000000001E-3</v>
      </c>
      <c r="G4461" s="1">
        <f t="shared" si="138"/>
        <v>2.2852100000000002E-3</v>
      </c>
      <c r="H4461" s="1">
        <f t="shared" si="139"/>
        <v>91.377200000000002</v>
      </c>
    </row>
    <row r="4462" spans="1:8" x14ac:dyDescent="0.25">
      <c r="A4462" s="1">
        <v>0.1784</v>
      </c>
      <c r="B4462" s="1">
        <v>2.10859</v>
      </c>
      <c r="C4462" s="1">
        <v>91409</v>
      </c>
      <c r="D4462" s="1">
        <v>2.3067600000000001E-3</v>
      </c>
      <c r="G4462" s="1">
        <f t="shared" si="138"/>
        <v>2.10859E-3</v>
      </c>
      <c r="H4462" s="1">
        <f t="shared" si="139"/>
        <v>91.409000000000006</v>
      </c>
    </row>
    <row r="4463" spans="1:8" x14ac:dyDescent="0.25">
      <c r="A4463" s="1">
        <v>0.17843999999999999</v>
      </c>
      <c r="B4463" s="1">
        <v>2.1164900000000002</v>
      </c>
      <c r="C4463" s="1">
        <v>91440.2</v>
      </c>
      <c r="D4463" s="1">
        <v>2.3146199999999999E-3</v>
      </c>
      <c r="G4463" s="1">
        <f t="shared" si="138"/>
        <v>2.1164900000000004E-3</v>
      </c>
      <c r="H4463" s="1">
        <f t="shared" si="139"/>
        <v>91.44019999999999</v>
      </c>
    </row>
    <row r="4464" spans="1:8" x14ac:dyDescent="0.25">
      <c r="A4464" s="1">
        <v>0.17848</v>
      </c>
      <c r="B4464" s="1">
        <v>2.1993800000000001</v>
      </c>
      <c r="C4464" s="1">
        <v>91497.1</v>
      </c>
      <c r="D4464" s="1">
        <v>2.40377E-3</v>
      </c>
      <c r="G4464" s="1">
        <f t="shared" si="138"/>
        <v>2.1993799999999999E-3</v>
      </c>
      <c r="H4464" s="1">
        <f t="shared" si="139"/>
        <v>91.497100000000003</v>
      </c>
    </row>
    <row r="4465" spans="1:8" x14ac:dyDescent="0.25">
      <c r="A4465" s="1">
        <v>0.17852000000000001</v>
      </c>
      <c r="B4465" s="1">
        <v>2.0074399999999999</v>
      </c>
      <c r="C4465" s="1">
        <v>91512</v>
      </c>
      <c r="D4465" s="1">
        <v>2.1936400000000002E-3</v>
      </c>
      <c r="G4465" s="1">
        <f t="shared" si="138"/>
        <v>2.0074400000000001E-3</v>
      </c>
      <c r="H4465" s="1">
        <f t="shared" si="139"/>
        <v>91.512</v>
      </c>
    </row>
    <row r="4466" spans="1:8" x14ac:dyDescent="0.25">
      <c r="A4466" s="1">
        <v>0.17856</v>
      </c>
      <c r="B4466" s="1">
        <v>2.9767899999999998</v>
      </c>
      <c r="C4466" s="1">
        <v>91533</v>
      </c>
      <c r="D4466" s="1">
        <v>3.2521500000000001E-3</v>
      </c>
      <c r="G4466" s="1">
        <f t="shared" si="138"/>
        <v>2.97679E-3</v>
      </c>
      <c r="H4466" s="1">
        <f t="shared" si="139"/>
        <v>91.533000000000001</v>
      </c>
    </row>
    <row r="4467" spans="1:8" x14ac:dyDescent="0.25">
      <c r="A4467" s="1">
        <v>0.17860000000000001</v>
      </c>
      <c r="B4467" s="1">
        <v>2.0202599999999999</v>
      </c>
      <c r="C4467" s="1">
        <v>91583.1</v>
      </c>
      <c r="D4467" s="1">
        <v>2.20593E-3</v>
      </c>
      <c r="G4467" s="1">
        <f t="shared" si="138"/>
        <v>2.0202599999999999E-3</v>
      </c>
      <c r="H4467" s="1">
        <f t="shared" si="139"/>
        <v>91.583100000000002</v>
      </c>
    </row>
    <row r="4468" spans="1:8" x14ac:dyDescent="0.25">
      <c r="A4468" s="1">
        <v>0.17863999999999999</v>
      </c>
      <c r="B4468" s="1">
        <v>1.90299</v>
      </c>
      <c r="C4468" s="1">
        <v>91612.800000000003</v>
      </c>
      <c r="D4468" s="1">
        <v>2.0772099999999999E-3</v>
      </c>
      <c r="G4468" s="1">
        <f t="shared" si="138"/>
        <v>1.90299E-3</v>
      </c>
      <c r="H4468" s="1">
        <f t="shared" si="139"/>
        <v>91.612800000000007</v>
      </c>
    </row>
    <row r="4469" spans="1:8" x14ac:dyDescent="0.25">
      <c r="A4469" s="1">
        <v>0.17868000000000001</v>
      </c>
      <c r="B4469" s="1">
        <v>1.7031700000000001</v>
      </c>
      <c r="C4469" s="1">
        <v>91642.2</v>
      </c>
      <c r="D4469" s="1">
        <v>1.8584999999999999E-3</v>
      </c>
      <c r="G4469" s="1">
        <f t="shared" si="138"/>
        <v>1.7031700000000002E-3</v>
      </c>
      <c r="H4469" s="1">
        <f t="shared" si="139"/>
        <v>91.642200000000003</v>
      </c>
    </row>
    <row r="4470" spans="1:8" x14ac:dyDescent="0.25">
      <c r="A4470" s="1">
        <v>0.17871999999999999</v>
      </c>
      <c r="B4470" s="1">
        <v>1.6581699999999999</v>
      </c>
      <c r="C4470" s="1">
        <v>91675.4</v>
      </c>
      <c r="D4470" s="1">
        <v>1.8087400000000001E-3</v>
      </c>
      <c r="G4470" s="1">
        <f t="shared" si="138"/>
        <v>1.6581699999999998E-3</v>
      </c>
      <c r="H4470" s="1">
        <f t="shared" si="139"/>
        <v>91.675399999999996</v>
      </c>
    </row>
    <row r="4471" spans="1:8" x14ac:dyDescent="0.25">
      <c r="A4471" s="1">
        <v>0.17876</v>
      </c>
      <c r="B4471" s="1">
        <v>1.88541</v>
      </c>
      <c r="C4471" s="1">
        <v>91719.6</v>
      </c>
      <c r="D4471" s="1">
        <v>2.0556200000000002E-3</v>
      </c>
      <c r="G4471" s="1">
        <f t="shared" si="138"/>
        <v>1.8854100000000001E-3</v>
      </c>
      <c r="H4471" s="1">
        <f t="shared" si="139"/>
        <v>91.7196</v>
      </c>
    </row>
    <row r="4472" spans="1:8" x14ac:dyDescent="0.25">
      <c r="A4472" s="1">
        <v>0.17879999999999999</v>
      </c>
      <c r="B4472" s="1">
        <v>1.7561100000000001</v>
      </c>
      <c r="C4472" s="1">
        <v>91741.1</v>
      </c>
      <c r="D4472" s="1">
        <v>1.91421E-3</v>
      </c>
      <c r="G4472" s="1">
        <f t="shared" si="138"/>
        <v>1.75611E-3</v>
      </c>
      <c r="H4472" s="1">
        <f t="shared" si="139"/>
        <v>91.741100000000003</v>
      </c>
    </row>
    <row r="4473" spans="1:8" x14ac:dyDescent="0.25">
      <c r="A4473" s="1">
        <v>0.17884</v>
      </c>
      <c r="B4473" s="1">
        <v>1.6549100000000001</v>
      </c>
      <c r="C4473" s="1">
        <v>91774.8</v>
      </c>
      <c r="D4473" s="1">
        <v>1.8032300000000001E-3</v>
      </c>
      <c r="G4473" s="1">
        <f t="shared" si="138"/>
        <v>1.6549100000000001E-3</v>
      </c>
      <c r="H4473" s="1">
        <f t="shared" si="139"/>
        <v>91.774799999999999</v>
      </c>
    </row>
    <row r="4474" spans="1:8" x14ac:dyDescent="0.25">
      <c r="A4474" s="1">
        <v>0.17888000000000001</v>
      </c>
      <c r="B4474" s="1">
        <v>3.0492300000000001</v>
      </c>
      <c r="C4474" s="1">
        <v>91855.1</v>
      </c>
      <c r="D4474" s="1">
        <v>3.3196100000000002E-3</v>
      </c>
      <c r="G4474" s="1">
        <f t="shared" si="138"/>
        <v>3.04923E-3</v>
      </c>
      <c r="H4474" s="1">
        <f t="shared" si="139"/>
        <v>91.855100000000007</v>
      </c>
    </row>
    <row r="4475" spans="1:8" x14ac:dyDescent="0.25">
      <c r="A4475" s="1">
        <v>0.17892</v>
      </c>
      <c r="B4475" s="1">
        <v>2.2160600000000001</v>
      </c>
      <c r="C4475" s="1">
        <v>91867.8</v>
      </c>
      <c r="D4475" s="1">
        <v>2.41223E-3</v>
      </c>
      <c r="G4475" s="1">
        <f t="shared" si="138"/>
        <v>2.2160600000000002E-3</v>
      </c>
      <c r="H4475" s="1">
        <f t="shared" si="139"/>
        <v>91.867800000000003</v>
      </c>
    </row>
    <row r="4476" spans="1:8" x14ac:dyDescent="0.25">
      <c r="A4476" s="1">
        <v>0.17896000000000001</v>
      </c>
      <c r="B4476" s="1">
        <v>2.3254899999999998</v>
      </c>
      <c r="C4476" s="1">
        <v>91893.9</v>
      </c>
      <c r="D4476" s="1">
        <v>2.5306299999999999E-3</v>
      </c>
      <c r="G4476" s="1">
        <f t="shared" si="138"/>
        <v>2.3254899999999999E-3</v>
      </c>
      <c r="H4476" s="1">
        <f t="shared" si="139"/>
        <v>91.893899999999988</v>
      </c>
    </row>
    <row r="4477" spans="1:8" x14ac:dyDescent="0.25">
      <c r="A4477" s="1">
        <v>0.17899999999999999</v>
      </c>
      <c r="B4477" s="1">
        <v>2.3548800000000001</v>
      </c>
      <c r="C4477" s="1">
        <v>91903.6</v>
      </c>
      <c r="D4477" s="1">
        <v>2.5623299999999998E-3</v>
      </c>
      <c r="G4477" s="1">
        <f t="shared" si="138"/>
        <v>2.3548800000000002E-3</v>
      </c>
      <c r="H4477" s="1">
        <f t="shared" si="139"/>
        <v>91.903600000000012</v>
      </c>
    </row>
    <row r="4478" spans="1:8" x14ac:dyDescent="0.25">
      <c r="A4478" s="1">
        <v>0.17904</v>
      </c>
      <c r="B4478" s="1">
        <v>2.0673400000000002</v>
      </c>
      <c r="C4478" s="1">
        <v>91954.8</v>
      </c>
      <c r="D4478" s="1">
        <v>2.2482100000000001E-3</v>
      </c>
      <c r="G4478" s="1">
        <f t="shared" si="138"/>
        <v>2.06734E-3</v>
      </c>
      <c r="H4478" s="1">
        <f t="shared" si="139"/>
        <v>91.954800000000006</v>
      </c>
    </row>
    <row r="4479" spans="1:8" x14ac:dyDescent="0.25">
      <c r="A4479" s="1">
        <v>0.17907999999999999</v>
      </c>
      <c r="B4479" s="1">
        <v>3.7342200000000001</v>
      </c>
      <c r="C4479" s="1">
        <v>92023.3</v>
      </c>
      <c r="D4479" s="1">
        <v>4.0578999999999997E-3</v>
      </c>
      <c r="G4479" s="1">
        <f t="shared" si="138"/>
        <v>3.7342199999999999E-3</v>
      </c>
      <c r="H4479" s="1">
        <f t="shared" si="139"/>
        <v>92.023300000000006</v>
      </c>
    </row>
    <row r="4480" spans="1:8" x14ac:dyDescent="0.25">
      <c r="A4480" s="1">
        <v>0.17912</v>
      </c>
      <c r="B4480" s="1">
        <v>2.5069599999999999</v>
      </c>
      <c r="C4480" s="1">
        <v>92035.4</v>
      </c>
      <c r="D4480" s="1">
        <v>2.72391E-3</v>
      </c>
      <c r="G4480" s="1">
        <f t="shared" si="138"/>
        <v>2.5069599999999999E-3</v>
      </c>
      <c r="H4480" s="1">
        <f t="shared" si="139"/>
        <v>92.035399999999996</v>
      </c>
    </row>
    <row r="4481" spans="1:8" x14ac:dyDescent="0.25">
      <c r="A4481" s="1">
        <v>0.17916000000000001</v>
      </c>
      <c r="B4481" s="1">
        <v>2.2937599999999998</v>
      </c>
      <c r="C4481" s="1">
        <v>92063.6</v>
      </c>
      <c r="D4481" s="1">
        <v>2.4914899999999999E-3</v>
      </c>
      <c r="G4481" s="1">
        <f t="shared" si="138"/>
        <v>2.2937599999999997E-3</v>
      </c>
      <c r="H4481" s="1">
        <f t="shared" si="139"/>
        <v>92.063600000000008</v>
      </c>
    </row>
    <row r="4482" spans="1:8" x14ac:dyDescent="0.25">
      <c r="A4482" s="1">
        <v>0.1792</v>
      </c>
      <c r="B4482" s="1">
        <v>2.04494</v>
      </c>
      <c r="C4482" s="1">
        <v>92093.3</v>
      </c>
      <c r="D4482" s="1">
        <v>2.2205100000000002E-3</v>
      </c>
      <c r="G4482" s="1">
        <f t="shared" si="138"/>
        <v>2.0449399999999999E-3</v>
      </c>
      <c r="H4482" s="1">
        <f t="shared" si="139"/>
        <v>92.093299999999999</v>
      </c>
    </row>
    <row r="4483" spans="1:8" x14ac:dyDescent="0.25">
      <c r="A4483" s="1">
        <v>0.17924000000000001</v>
      </c>
      <c r="B4483" s="1">
        <v>2.6639200000000001</v>
      </c>
      <c r="C4483" s="1">
        <v>92146.5</v>
      </c>
      <c r="D4483" s="1">
        <v>2.8909600000000001E-3</v>
      </c>
      <c r="G4483" s="1">
        <f t="shared" si="138"/>
        <v>2.6639200000000002E-3</v>
      </c>
      <c r="H4483" s="1">
        <f t="shared" si="139"/>
        <v>92.146500000000003</v>
      </c>
    </row>
    <row r="4484" spans="1:8" x14ac:dyDescent="0.25">
      <c r="A4484" s="1">
        <v>0.17927999999999999</v>
      </c>
      <c r="B4484" s="1">
        <v>2.2559399999999998</v>
      </c>
      <c r="C4484" s="1">
        <v>92167</v>
      </c>
      <c r="D4484" s="1">
        <v>2.4476699999999999E-3</v>
      </c>
      <c r="G4484" s="1">
        <f t="shared" ref="G4484:G4547" si="140">B4484/1000</f>
        <v>2.2559399999999997E-3</v>
      </c>
      <c r="H4484" s="1">
        <f t="shared" ref="H4484:H4547" si="141">C4484/1000</f>
        <v>92.167000000000002</v>
      </c>
    </row>
    <row r="4485" spans="1:8" x14ac:dyDescent="0.25">
      <c r="A4485" s="1">
        <v>0.17932000000000001</v>
      </c>
      <c r="B4485" s="1">
        <v>2.0586799999999998</v>
      </c>
      <c r="C4485" s="1">
        <v>92195.3</v>
      </c>
      <c r="D4485" s="1">
        <v>2.23295E-3</v>
      </c>
      <c r="G4485" s="1">
        <f t="shared" si="140"/>
        <v>2.0586799999999998E-3</v>
      </c>
      <c r="H4485" s="1">
        <f t="shared" si="141"/>
        <v>92.195300000000003</v>
      </c>
    </row>
    <row r="4486" spans="1:8" x14ac:dyDescent="0.25">
      <c r="A4486" s="1">
        <v>0.17935999999999999</v>
      </c>
      <c r="B4486" s="1">
        <v>2.3570099999999998</v>
      </c>
      <c r="C4486" s="1">
        <v>92216.8</v>
      </c>
      <c r="D4486" s="1">
        <v>2.55595E-3</v>
      </c>
      <c r="G4486" s="1">
        <f t="shared" si="140"/>
        <v>2.3570099999999997E-3</v>
      </c>
      <c r="H4486" s="1">
        <f t="shared" si="141"/>
        <v>92.216800000000006</v>
      </c>
    </row>
    <row r="4487" spans="1:8" x14ac:dyDescent="0.25">
      <c r="A4487" s="1">
        <v>0.1794</v>
      </c>
      <c r="B4487" s="1">
        <v>2.2444500000000001</v>
      </c>
      <c r="C4487" s="1">
        <v>92256.8</v>
      </c>
      <c r="D4487" s="1">
        <v>2.43283E-3</v>
      </c>
      <c r="G4487" s="1">
        <f t="shared" si="140"/>
        <v>2.2444500000000003E-3</v>
      </c>
      <c r="H4487" s="1">
        <f t="shared" si="141"/>
        <v>92.256799999999998</v>
      </c>
    </row>
    <row r="4488" spans="1:8" x14ac:dyDescent="0.25">
      <c r="A4488" s="1">
        <v>0.17943999999999999</v>
      </c>
      <c r="B4488" s="1">
        <v>2.1852299999999998</v>
      </c>
      <c r="C4488" s="1">
        <v>92287.9</v>
      </c>
      <c r="D4488" s="1">
        <v>2.36784E-3</v>
      </c>
      <c r="G4488" s="1">
        <f t="shared" si="140"/>
        <v>2.1852299999999998E-3</v>
      </c>
      <c r="H4488" s="1">
        <f t="shared" si="141"/>
        <v>92.287899999999993</v>
      </c>
    </row>
    <row r="4489" spans="1:8" x14ac:dyDescent="0.25">
      <c r="A4489" s="1">
        <v>0.17948</v>
      </c>
      <c r="B4489" s="1">
        <v>2.2742100000000001</v>
      </c>
      <c r="C4489" s="1">
        <v>92339.7</v>
      </c>
      <c r="D4489" s="1">
        <v>2.4628800000000002E-3</v>
      </c>
      <c r="G4489" s="1">
        <f t="shared" si="140"/>
        <v>2.27421E-3</v>
      </c>
      <c r="H4489" s="1">
        <f t="shared" si="141"/>
        <v>92.339699999999993</v>
      </c>
    </row>
    <row r="4490" spans="1:8" x14ac:dyDescent="0.25">
      <c r="A4490" s="1">
        <v>0.17952000000000001</v>
      </c>
      <c r="B4490" s="1">
        <v>2.0202300000000002</v>
      </c>
      <c r="C4490" s="1">
        <v>92357.7</v>
      </c>
      <c r="D4490" s="1">
        <v>2.18739E-3</v>
      </c>
      <c r="G4490" s="1">
        <f t="shared" si="140"/>
        <v>2.02023E-3</v>
      </c>
      <c r="H4490" s="1">
        <f t="shared" si="141"/>
        <v>92.357699999999994</v>
      </c>
    </row>
    <row r="4491" spans="1:8" x14ac:dyDescent="0.25">
      <c r="A4491" s="1">
        <v>0.17956</v>
      </c>
      <c r="B4491" s="1">
        <v>12.942600000000001</v>
      </c>
      <c r="C4491" s="1">
        <v>92271.3</v>
      </c>
      <c r="D4491" s="1">
        <v>1.40267E-2</v>
      </c>
      <c r="G4491" s="1">
        <f t="shared" si="140"/>
        <v>1.29426E-2</v>
      </c>
      <c r="H4491" s="1">
        <f t="shared" si="141"/>
        <v>92.271299999999997</v>
      </c>
    </row>
    <row r="4492" spans="1:8" x14ac:dyDescent="0.25">
      <c r="A4492" s="1">
        <v>0.17960000000000001</v>
      </c>
      <c r="B4492" s="1">
        <v>4.3946800000000001</v>
      </c>
      <c r="C4492" s="1">
        <v>92481.8</v>
      </c>
      <c r="D4492" s="1">
        <v>4.7519399999999996E-3</v>
      </c>
      <c r="G4492" s="1">
        <f t="shared" si="140"/>
        <v>4.3946799999999998E-3</v>
      </c>
      <c r="H4492" s="1">
        <f t="shared" si="141"/>
        <v>92.481800000000007</v>
      </c>
    </row>
    <row r="4493" spans="1:8" x14ac:dyDescent="0.25">
      <c r="A4493" s="1">
        <v>0.17963999999999999</v>
      </c>
      <c r="B4493" s="1">
        <v>3.9363100000000002</v>
      </c>
      <c r="C4493" s="1">
        <v>92500.3</v>
      </c>
      <c r="D4493" s="1">
        <v>4.25546E-3</v>
      </c>
      <c r="G4493" s="1">
        <f t="shared" si="140"/>
        <v>3.9363100000000002E-3</v>
      </c>
      <c r="H4493" s="1">
        <f t="shared" si="141"/>
        <v>92.50030000000001</v>
      </c>
    </row>
    <row r="4494" spans="1:8" x14ac:dyDescent="0.25">
      <c r="A4494" s="1">
        <v>0.17968000000000001</v>
      </c>
      <c r="B4494" s="1">
        <v>3.4866700000000002</v>
      </c>
      <c r="C4494" s="1">
        <v>92526</v>
      </c>
      <c r="D4494" s="1">
        <v>3.7683199999999999E-3</v>
      </c>
      <c r="G4494" s="1">
        <f t="shared" si="140"/>
        <v>3.4866700000000003E-3</v>
      </c>
      <c r="H4494" s="1">
        <f t="shared" si="141"/>
        <v>92.525999999999996</v>
      </c>
    </row>
    <row r="4495" spans="1:8" x14ac:dyDescent="0.25">
      <c r="A4495" s="1">
        <v>0.17971999999999999</v>
      </c>
      <c r="B4495" s="1">
        <v>3.3146300000000002</v>
      </c>
      <c r="C4495" s="1">
        <v>92554</v>
      </c>
      <c r="D4495" s="1">
        <v>3.58129E-3</v>
      </c>
      <c r="G4495" s="1">
        <f t="shared" si="140"/>
        <v>3.3146300000000003E-3</v>
      </c>
      <c r="H4495" s="1">
        <f t="shared" si="141"/>
        <v>92.554000000000002</v>
      </c>
    </row>
    <row r="4496" spans="1:8" x14ac:dyDescent="0.25">
      <c r="A4496" s="1">
        <v>0.17976</v>
      </c>
      <c r="B4496" s="1">
        <v>3.0282</v>
      </c>
      <c r="C4496" s="1">
        <v>92583.1</v>
      </c>
      <c r="D4496" s="1">
        <v>3.2707999999999999E-3</v>
      </c>
      <c r="G4496" s="1">
        <f t="shared" si="140"/>
        <v>3.0282E-3</v>
      </c>
      <c r="H4496" s="1">
        <f t="shared" si="141"/>
        <v>92.583100000000002</v>
      </c>
    </row>
    <row r="4497" spans="1:8" x14ac:dyDescent="0.25">
      <c r="A4497" s="1">
        <v>0.17979999999999999</v>
      </c>
      <c r="B4497" s="1">
        <v>2.8580000000000001</v>
      </c>
      <c r="C4497" s="1">
        <v>92613</v>
      </c>
      <c r="D4497" s="1">
        <v>3.08596E-3</v>
      </c>
      <c r="G4497" s="1">
        <f t="shared" si="140"/>
        <v>2.8580000000000003E-3</v>
      </c>
      <c r="H4497" s="1">
        <f t="shared" si="141"/>
        <v>92.613</v>
      </c>
    </row>
    <row r="4498" spans="1:8" x14ac:dyDescent="0.25">
      <c r="A4498" s="1">
        <v>0.17984</v>
      </c>
      <c r="B4498" s="1">
        <v>2.7741500000000001</v>
      </c>
      <c r="C4498" s="1">
        <v>92643.5</v>
      </c>
      <c r="D4498" s="1">
        <v>2.9944300000000002E-3</v>
      </c>
      <c r="G4498" s="1">
        <f t="shared" si="140"/>
        <v>2.77415E-3</v>
      </c>
      <c r="H4498" s="1">
        <f t="shared" si="141"/>
        <v>92.643500000000003</v>
      </c>
    </row>
    <row r="4499" spans="1:8" x14ac:dyDescent="0.25">
      <c r="A4499" s="1">
        <v>0.17988000000000001</v>
      </c>
      <c r="B4499" s="1">
        <v>2.93933</v>
      </c>
      <c r="C4499" s="1">
        <v>92698.3</v>
      </c>
      <c r="D4499" s="1">
        <v>3.1708600000000002E-3</v>
      </c>
      <c r="G4499" s="1">
        <f t="shared" si="140"/>
        <v>2.93933E-3</v>
      </c>
      <c r="H4499" s="1">
        <f t="shared" si="141"/>
        <v>92.698300000000003</v>
      </c>
    </row>
    <row r="4500" spans="1:8" x14ac:dyDescent="0.25">
      <c r="A4500" s="1">
        <v>0.17992</v>
      </c>
      <c r="B4500" s="1">
        <v>2.7895699999999999</v>
      </c>
      <c r="C4500" s="1">
        <v>92707.4</v>
      </c>
      <c r="D4500" s="1">
        <v>3.0090099999999999E-3</v>
      </c>
      <c r="G4500" s="1">
        <f t="shared" si="140"/>
        <v>2.7895699999999999E-3</v>
      </c>
      <c r="H4500" s="1">
        <f t="shared" si="141"/>
        <v>92.707399999999993</v>
      </c>
    </row>
    <row r="4501" spans="1:8" x14ac:dyDescent="0.25">
      <c r="A4501" s="1">
        <v>0.17996000000000001</v>
      </c>
      <c r="B4501" s="1">
        <v>2.5091899999999998</v>
      </c>
      <c r="C4501" s="1">
        <v>92739.3</v>
      </c>
      <c r="D4501" s="1">
        <v>2.7056300000000001E-3</v>
      </c>
      <c r="G4501" s="1">
        <f t="shared" si="140"/>
        <v>2.5091899999999997E-3</v>
      </c>
      <c r="H4501" s="1">
        <f t="shared" si="141"/>
        <v>92.7393</v>
      </c>
    </row>
    <row r="4502" spans="1:8" x14ac:dyDescent="0.25">
      <c r="A4502" s="1">
        <v>0.18</v>
      </c>
      <c r="B4502" s="1">
        <v>2.2711700000000001</v>
      </c>
      <c r="C4502" s="1">
        <v>92766.7</v>
      </c>
      <c r="D4502" s="1">
        <v>2.4482599999999998E-3</v>
      </c>
      <c r="G4502" s="1">
        <f t="shared" si="140"/>
        <v>2.2711700000000003E-3</v>
      </c>
      <c r="H4502" s="1">
        <f t="shared" si="141"/>
        <v>92.7667</v>
      </c>
    </row>
    <row r="4503" spans="1:8" x14ac:dyDescent="0.25">
      <c r="A4503" s="1">
        <v>0.18004000000000001</v>
      </c>
      <c r="B4503" s="1">
        <v>2.7569900000000001</v>
      </c>
      <c r="C4503" s="1">
        <v>92797.9</v>
      </c>
      <c r="D4503" s="1">
        <v>2.9709699999999999E-3</v>
      </c>
      <c r="G4503" s="1">
        <f t="shared" si="140"/>
        <v>2.75699E-3</v>
      </c>
      <c r="H4503" s="1">
        <f t="shared" si="141"/>
        <v>92.797899999999998</v>
      </c>
    </row>
    <row r="4504" spans="1:8" x14ac:dyDescent="0.25">
      <c r="A4504" s="1">
        <v>0.18007999999999999</v>
      </c>
      <c r="B4504" s="1">
        <v>2.7069100000000001</v>
      </c>
      <c r="C4504" s="1">
        <v>92839.8</v>
      </c>
      <c r="D4504" s="1">
        <v>2.9156799999999999E-3</v>
      </c>
      <c r="G4504" s="1">
        <f t="shared" si="140"/>
        <v>2.7069100000000003E-3</v>
      </c>
      <c r="H4504" s="1">
        <f t="shared" si="141"/>
        <v>92.839799999999997</v>
      </c>
    </row>
    <row r="4505" spans="1:8" x14ac:dyDescent="0.25">
      <c r="A4505" s="1">
        <v>0.18012</v>
      </c>
      <c r="B4505" s="1">
        <v>2.5662600000000002</v>
      </c>
      <c r="C4505" s="1">
        <v>92868.2</v>
      </c>
      <c r="D4505" s="1">
        <v>2.76333E-3</v>
      </c>
      <c r="G4505" s="1">
        <f t="shared" si="140"/>
        <v>2.5662600000000003E-3</v>
      </c>
      <c r="H4505" s="1">
        <f t="shared" si="141"/>
        <v>92.868200000000002</v>
      </c>
    </row>
    <row r="4506" spans="1:8" x14ac:dyDescent="0.25">
      <c r="A4506" s="1">
        <v>0.18015999999999999</v>
      </c>
      <c r="B4506" s="1">
        <v>2.34335</v>
      </c>
      <c r="C4506" s="1">
        <v>92906</v>
      </c>
      <c r="D4506" s="1">
        <v>2.5222899999999999E-3</v>
      </c>
      <c r="G4506" s="1">
        <f t="shared" si="140"/>
        <v>2.3433500000000001E-3</v>
      </c>
      <c r="H4506" s="1">
        <f t="shared" si="141"/>
        <v>92.906000000000006</v>
      </c>
    </row>
    <row r="4507" spans="1:8" x14ac:dyDescent="0.25">
      <c r="A4507" s="1">
        <v>0.1802</v>
      </c>
      <c r="B4507" s="1">
        <v>2.2627700000000002</v>
      </c>
      <c r="C4507" s="1">
        <v>92932.9</v>
      </c>
      <c r="D4507" s="1">
        <v>2.4348400000000002E-3</v>
      </c>
      <c r="G4507" s="1">
        <f t="shared" si="140"/>
        <v>2.2627700000000003E-3</v>
      </c>
      <c r="H4507" s="1">
        <f t="shared" si="141"/>
        <v>92.932899999999989</v>
      </c>
    </row>
    <row r="4508" spans="1:8" x14ac:dyDescent="0.25">
      <c r="A4508" s="1">
        <v>0.18024000000000001</v>
      </c>
      <c r="B4508" s="1">
        <v>4.1899499999999996</v>
      </c>
      <c r="C4508" s="1">
        <v>92989.4</v>
      </c>
      <c r="D4508" s="1">
        <v>4.5058299999999997E-3</v>
      </c>
      <c r="G4508" s="1">
        <f t="shared" si="140"/>
        <v>4.1899499999999996E-3</v>
      </c>
      <c r="H4508" s="1">
        <f t="shared" si="141"/>
        <v>92.989399999999989</v>
      </c>
    </row>
    <row r="4509" spans="1:8" x14ac:dyDescent="0.25">
      <c r="A4509" s="1">
        <v>0.18028</v>
      </c>
      <c r="B4509" s="1">
        <v>3.4172600000000002</v>
      </c>
      <c r="C4509" s="1">
        <v>93036.4</v>
      </c>
      <c r="D4509" s="1">
        <v>3.6730299999999999E-3</v>
      </c>
      <c r="G4509" s="1">
        <f t="shared" si="140"/>
        <v>3.4172600000000001E-3</v>
      </c>
      <c r="H4509" s="1">
        <f t="shared" si="141"/>
        <v>93.0364</v>
      </c>
    </row>
    <row r="4510" spans="1:8" x14ac:dyDescent="0.25">
      <c r="A4510" s="1">
        <v>0.18032000000000001</v>
      </c>
      <c r="B4510" s="1">
        <v>2.9874900000000002</v>
      </c>
      <c r="C4510" s="1">
        <v>93063.1</v>
      </c>
      <c r="D4510" s="1">
        <v>3.21018E-3</v>
      </c>
      <c r="G4510" s="1">
        <f t="shared" si="140"/>
        <v>2.9874900000000002E-3</v>
      </c>
      <c r="H4510" s="1">
        <f t="shared" si="141"/>
        <v>93.063100000000006</v>
      </c>
    </row>
    <row r="4511" spans="1:8" x14ac:dyDescent="0.25">
      <c r="A4511" s="1">
        <v>0.18035999999999999</v>
      </c>
      <c r="B4511" s="1">
        <v>2.97011</v>
      </c>
      <c r="C4511" s="1">
        <v>93092.4</v>
      </c>
      <c r="D4511" s="1">
        <v>3.1905000000000002E-3</v>
      </c>
      <c r="G4511" s="1">
        <f t="shared" si="140"/>
        <v>2.9701100000000002E-3</v>
      </c>
      <c r="H4511" s="1">
        <f t="shared" si="141"/>
        <v>93.092399999999998</v>
      </c>
    </row>
    <row r="4512" spans="1:8" x14ac:dyDescent="0.25">
      <c r="A4512" s="1">
        <v>0.1804</v>
      </c>
      <c r="B4512" s="1">
        <v>2.7579500000000001</v>
      </c>
      <c r="C4512" s="1">
        <v>93122.4</v>
      </c>
      <c r="D4512" s="1">
        <v>2.9616400000000002E-3</v>
      </c>
      <c r="G4512" s="1">
        <f t="shared" si="140"/>
        <v>2.7579500000000003E-3</v>
      </c>
      <c r="H4512" s="1">
        <f t="shared" si="141"/>
        <v>93.122399999999999</v>
      </c>
    </row>
    <row r="4513" spans="1:8" x14ac:dyDescent="0.25">
      <c r="A4513" s="1">
        <v>0.18043999999999999</v>
      </c>
      <c r="B4513" s="1">
        <v>2.6432799999999999</v>
      </c>
      <c r="C4513" s="1">
        <v>93151</v>
      </c>
      <c r="D4513" s="1">
        <v>2.8376299999999998E-3</v>
      </c>
      <c r="G4513" s="1">
        <f t="shared" si="140"/>
        <v>2.64328E-3</v>
      </c>
      <c r="H4513" s="1">
        <f t="shared" si="141"/>
        <v>93.150999999999996</v>
      </c>
    </row>
    <row r="4514" spans="1:8" x14ac:dyDescent="0.25">
      <c r="A4514" s="1">
        <v>0.18048</v>
      </c>
      <c r="B4514" s="1">
        <v>2.4843799999999998</v>
      </c>
      <c r="C4514" s="1">
        <v>93180.800000000003</v>
      </c>
      <c r="D4514" s="1">
        <v>2.6662000000000001E-3</v>
      </c>
      <c r="G4514" s="1">
        <f t="shared" si="140"/>
        <v>2.48438E-3</v>
      </c>
      <c r="H4514" s="1">
        <f t="shared" si="141"/>
        <v>93.180800000000005</v>
      </c>
    </row>
    <row r="4515" spans="1:8" x14ac:dyDescent="0.25">
      <c r="A4515" s="1">
        <v>0.18052000000000001</v>
      </c>
      <c r="B4515" s="1">
        <v>2.4777499999999999</v>
      </c>
      <c r="C4515" s="1">
        <v>93210.7</v>
      </c>
      <c r="D4515" s="1">
        <v>2.6582200000000002E-3</v>
      </c>
      <c r="G4515" s="1">
        <f t="shared" si="140"/>
        <v>2.4777499999999999E-3</v>
      </c>
      <c r="H4515" s="1">
        <f t="shared" si="141"/>
        <v>93.210700000000003</v>
      </c>
    </row>
    <row r="4516" spans="1:8" x14ac:dyDescent="0.25">
      <c r="A4516" s="1">
        <v>0.18056</v>
      </c>
      <c r="B4516" s="1">
        <v>2.5372599999999998</v>
      </c>
      <c r="C4516" s="1">
        <v>93242.5</v>
      </c>
      <c r="D4516" s="1">
        <v>2.7211399999999999E-3</v>
      </c>
      <c r="G4516" s="1">
        <f t="shared" si="140"/>
        <v>2.5372599999999999E-3</v>
      </c>
      <c r="H4516" s="1">
        <f t="shared" si="141"/>
        <v>93.242500000000007</v>
      </c>
    </row>
    <row r="4517" spans="1:8" x14ac:dyDescent="0.25">
      <c r="A4517" s="1">
        <v>0.18060000000000001</v>
      </c>
      <c r="B4517" s="1">
        <v>2.3478300000000001</v>
      </c>
      <c r="C4517" s="1">
        <v>93271.6</v>
      </c>
      <c r="D4517" s="1">
        <v>2.5171999999999998E-3</v>
      </c>
      <c r="G4517" s="1">
        <f t="shared" si="140"/>
        <v>2.34783E-3</v>
      </c>
      <c r="H4517" s="1">
        <f t="shared" si="141"/>
        <v>93.271600000000007</v>
      </c>
    </row>
    <row r="4518" spans="1:8" x14ac:dyDescent="0.25">
      <c r="A4518" s="1">
        <v>0.18064</v>
      </c>
      <c r="B4518" s="1">
        <v>2.2206899999999998</v>
      </c>
      <c r="C4518" s="1">
        <v>93307.4</v>
      </c>
      <c r="D4518" s="1">
        <v>2.3799699999999999E-3</v>
      </c>
      <c r="G4518" s="1">
        <f t="shared" si="140"/>
        <v>2.22069E-3</v>
      </c>
      <c r="H4518" s="1">
        <f t="shared" si="141"/>
        <v>93.307400000000001</v>
      </c>
    </row>
    <row r="4519" spans="1:8" x14ac:dyDescent="0.25">
      <c r="A4519" s="1">
        <v>0.18068000000000001</v>
      </c>
      <c r="B4519" s="1">
        <v>3.80959</v>
      </c>
      <c r="C4519" s="1">
        <v>93329.7</v>
      </c>
      <c r="D4519" s="1">
        <v>4.0818599999999997E-3</v>
      </c>
      <c r="G4519" s="1">
        <f t="shared" si="140"/>
        <v>3.8095899999999999E-3</v>
      </c>
      <c r="H4519" s="1">
        <f t="shared" si="141"/>
        <v>93.329700000000003</v>
      </c>
    </row>
    <row r="4520" spans="1:8" x14ac:dyDescent="0.25">
      <c r="A4520" s="1">
        <v>0.18071999999999999</v>
      </c>
      <c r="B4520" s="1">
        <v>2.8151600000000001</v>
      </c>
      <c r="C4520" s="1">
        <v>93389.3</v>
      </c>
      <c r="D4520" s="1">
        <v>3.0144299999999998E-3</v>
      </c>
      <c r="G4520" s="1">
        <f t="shared" si="140"/>
        <v>2.8151600000000001E-3</v>
      </c>
      <c r="H4520" s="1">
        <f t="shared" si="141"/>
        <v>93.389300000000006</v>
      </c>
    </row>
    <row r="4521" spans="1:8" x14ac:dyDescent="0.25">
      <c r="A4521" s="1">
        <v>0.18076</v>
      </c>
      <c r="B4521" s="1">
        <v>2.4187699999999999</v>
      </c>
      <c r="C4521" s="1">
        <v>93418.8</v>
      </c>
      <c r="D4521" s="1">
        <v>2.58917E-3</v>
      </c>
      <c r="G4521" s="1">
        <f t="shared" si="140"/>
        <v>2.4187699999999998E-3</v>
      </c>
      <c r="H4521" s="1">
        <f t="shared" si="141"/>
        <v>93.418800000000005</v>
      </c>
    </row>
    <row r="4522" spans="1:8" x14ac:dyDescent="0.25">
      <c r="A4522" s="1">
        <v>0.18079999999999999</v>
      </c>
      <c r="B4522" s="1">
        <v>2.1244999999999998</v>
      </c>
      <c r="C4522" s="1">
        <v>93447.5</v>
      </c>
      <c r="D4522" s="1">
        <v>2.2734700000000001E-3</v>
      </c>
      <c r="G4522" s="1">
        <f t="shared" si="140"/>
        <v>2.1244999999999997E-3</v>
      </c>
      <c r="H4522" s="1">
        <f t="shared" si="141"/>
        <v>93.447500000000005</v>
      </c>
    </row>
    <row r="4523" spans="1:8" x14ac:dyDescent="0.25">
      <c r="A4523" s="1">
        <v>0.18084</v>
      </c>
      <c r="B4523" s="1">
        <v>2.4091100000000001</v>
      </c>
      <c r="C4523" s="1">
        <v>93482</v>
      </c>
      <c r="D4523" s="1">
        <v>2.5770799999999998E-3</v>
      </c>
      <c r="G4523" s="1">
        <f t="shared" si="140"/>
        <v>2.4091099999999999E-3</v>
      </c>
      <c r="H4523" s="1">
        <f t="shared" si="141"/>
        <v>93.481999999999999</v>
      </c>
    </row>
    <row r="4524" spans="1:8" x14ac:dyDescent="0.25">
      <c r="A4524" s="1">
        <v>0.18088000000000001</v>
      </c>
      <c r="B4524" s="1">
        <v>3.7215500000000001</v>
      </c>
      <c r="C4524" s="1">
        <v>93616.5</v>
      </c>
      <c r="D4524" s="1">
        <v>3.9753100000000001E-3</v>
      </c>
      <c r="G4524" s="1">
        <f t="shared" si="140"/>
        <v>3.7215500000000001E-3</v>
      </c>
      <c r="H4524" s="1">
        <f t="shared" si="141"/>
        <v>93.616500000000002</v>
      </c>
    </row>
    <row r="4525" spans="1:8" x14ac:dyDescent="0.25">
      <c r="A4525" s="1">
        <v>0.18092</v>
      </c>
      <c r="B4525" s="1">
        <v>2.2636599999999998</v>
      </c>
      <c r="C4525" s="1">
        <v>93546.6</v>
      </c>
      <c r="D4525" s="1">
        <v>2.41982E-3</v>
      </c>
      <c r="G4525" s="1">
        <f t="shared" si="140"/>
        <v>2.2636599999999998E-3</v>
      </c>
      <c r="H4525" s="1">
        <f t="shared" si="141"/>
        <v>93.546600000000012</v>
      </c>
    </row>
    <row r="4526" spans="1:8" x14ac:dyDescent="0.25">
      <c r="A4526" s="1">
        <v>0.18096000000000001</v>
      </c>
      <c r="B4526" s="1">
        <v>2.2779199999999999</v>
      </c>
      <c r="C4526" s="1">
        <v>93579.8</v>
      </c>
      <c r="D4526" s="1">
        <v>2.4342000000000001E-3</v>
      </c>
      <c r="G4526" s="1">
        <f t="shared" si="140"/>
        <v>2.2779200000000001E-3</v>
      </c>
      <c r="H4526" s="1">
        <f t="shared" si="141"/>
        <v>93.579800000000006</v>
      </c>
    </row>
    <row r="4527" spans="1:8" x14ac:dyDescent="0.25">
      <c r="A4527" s="1">
        <v>0.18099999999999999</v>
      </c>
      <c r="B4527" s="1">
        <v>2.1216900000000001</v>
      </c>
      <c r="C4527" s="1">
        <v>93609.2</v>
      </c>
      <c r="D4527" s="1">
        <v>2.26654E-3</v>
      </c>
      <c r="G4527" s="1">
        <f t="shared" si="140"/>
        <v>2.1216899999999999E-3</v>
      </c>
      <c r="H4527" s="1">
        <f t="shared" si="141"/>
        <v>93.609200000000001</v>
      </c>
    </row>
    <row r="4528" spans="1:8" x14ac:dyDescent="0.25">
      <c r="A4528" s="1">
        <v>0.18104000000000001</v>
      </c>
      <c r="B4528" s="1">
        <v>2.2852700000000001</v>
      </c>
      <c r="C4528" s="1">
        <v>93656.9</v>
      </c>
      <c r="D4528" s="1">
        <v>2.44005E-3</v>
      </c>
      <c r="G4528" s="1">
        <f t="shared" si="140"/>
        <v>2.2852700000000003E-3</v>
      </c>
      <c r="H4528" s="1">
        <f t="shared" si="141"/>
        <v>93.656899999999993</v>
      </c>
    </row>
    <row r="4529" spans="1:8" x14ac:dyDescent="0.25">
      <c r="A4529" s="1">
        <v>0.18107999999999999</v>
      </c>
      <c r="B4529" s="1">
        <v>1.90964</v>
      </c>
      <c r="C4529" s="1">
        <v>93685.3</v>
      </c>
      <c r="D4529" s="1">
        <v>2.0383599999999999E-3</v>
      </c>
      <c r="G4529" s="1">
        <f t="shared" si="140"/>
        <v>1.90964E-3</v>
      </c>
      <c r="H4529" s="1">
        <f t="shared" si="141"/>
        <v>93.685299999999998</v>
      </c>
    </row>
    <row r="4530" spans="1:8" x14ac:dyDescent="0.25">
      <c r="A4530" s="1">
        <v>0.18112</v>
      </c>
      <c r="B4530" s="1">
        <v>1.9063699999999999</v>
      </c>
      <c r="C4530" s="1">
        <v>93714.3</v>
      </c>
      <c r="D4530" s="1">
        <v>2.0342400000000001E-3</v>
      </c>
      <c r="G4530" s="1">
        <f t="shared" si="140"/>
        <v>1.9063699999999999E-3</v>
      </c>
      <c r="H4530" s="1">
        <f t="shared" si="141"/>
        <v>93.714300000000009</v>
      </c>
    </row>
    <row r="4531" spans="1:8" x14ac:dyDescent="0.25">
      <c r="A4531" s="1">
        <v>0.18115999999999999</v>
      </c>
      <c r="B4531" s="1">
        <v>9.4991500000000002</v>
      </c>
      <c r="C4531" s="1">
        <v>93792.2</v>
      </c>
      <c r="D4531" s="1">
        <v>1.01279E-2</v>
      </c>
      <c r="G4531" s="1">
        <f t="shared" si="140"/>
        <v>9.4991499999999996E-3</v>
      </c>
      <c r="H4531" s="1">
        <f t="shared" si="141"/>
        <v>93.792199999999994</v>
      </c>
    </row>
    <row r="4532" spans="1:8" x14ac:dyDescent="0.25">
      <c r="A4532" s="1">
        <v>0.1812</v>
      </c>
      <c r="B4532" s="1">
        <v>2.6221299999999998</v>
      </c>
      <c r="C4532" s="1">
        <v>93803.5</v>
      </c>
      <c r="D4532" s="1">
        <v>2.7953399999999999E-3</v>
      </c>
      <c r="G4532" s="1">
        <f t="shared" si="140"/>
        <v>2.6221299999999999E-3</v>
      </c>
      <c r="H4532" s="1">
        <f t="shared" si="141"/>
        <v>93.8035</v>
      </c>
    </row>
    <row r="4533" spans="1:8" x14ac:dyDescent="0.25">
      <c r="A4533" s="1">
        <v>0.18124000000000001</v>
      </c>
      <c r="B4533" s="1">
        <v>2.51471</v>
      </c>
      <c r="C4533" s="1">
        <v>93835.4</v>
      </c>
      <c r="D4533" s="1">
        <v>2.6799200000000001E-3</v>
      </c>
      <c r="G4533" s="1">
        <f t="shared" si="140"/>
        <v>2.5147099999999999E-3</v>
      </c>
      <c r="H4533" s="1">
        <f t="shared" si="141"/>
        <v>93.835399999999993</v>
      </c>
    </row>
    <row r="4534" spans="1:8" x14ac:dyDescent="0.25">
      <c r="A4534" s="1">
        <v>0.18128</v>
      </c>
      <c r="B4534" s="1">
        <v>2.0698400000000001</v>
      </c>
      <c r="C4534" s="1">
        <v>93862.8</v>
      </c>
      <c r="D4534" s="1">
        <v>2.2051699999999998E-3</v>
      </c>
      <c r="G4534" s="1">
        <f t="shared" si="140"/>
        <v>2.0698400000000003E-3</v>
      </c>
      <c r="H4534" s="1">
        <f t="shared" si="141"/>
        <v>93.862800000000007</v>
      </c>
    </row>
    <row r="4535" spans="1:8" x14ac:dyDescent="0.25">
      <c r="A4535" s="1">
        <v>0.18132000000000001</v>
      </c>
      <c r="B4535" s="1">
        <v>2.0160100000000001</v>
      </c>
      <c r="C4535" s="1">
        <v>93893</v>
      </c>
      <c r="D4535" s="1">
        <v>2.1471400000000001E-3</v>
      </c>
      <c r="G4535" s="1">
        <f t="shared" si="140"/>
        <v>2.0160099999999999E-3</v>
      </c>
      <c r="H4535" s="1">
        <f t="shared" si="141"/>
        <v>93.893000000000001</v>
      </c>
    </row>
    <row r="4536" spans="1:8" x14ac:dyDescent="0.25">
      <c r="A4536" s="1">
        <v>0.18135999999999999</v>
      </c>
      <c r="B4536" s="1">
        <v>2.2520099999999998</v>
      </c>
      <c r="C4536" s="1">
        <v>93919</v>
      </c>
      <c r="D4536" s="1">
        <v>2.3978200000000002E-3</v>
      </c>
      <c r="G4536" s="1">
        <f t="shared" si="140"/>
        <v>2.25201E-3</v>
      </c>
      <c r="H4536" s="1">
        <f t="shared" si="141"/>
        <v>93.918999999999997</v>
      </c>
    </row>
    <row r="4537" spans="1:8" x14ac:dyDescent="0.25">
      <c r="A4537" s="1">
        <v>0.18140000000000001</v>
      </c>
      <c r="B4537" s="1">
        <v>2.18771</v>
      </c>
      <c r="C4537" s="1">
        <v>93953.4</v>
      </c>
      <c r="D4537" s="1">
        <v>2.3285100000000002E-3</v>
      </c>
      <c r="G4537" s="1">
        <f t="shared" si="140"/>
        <v>2.1877099999999998E-3</v>
      </c>
      <c r="H4537" s="1">
        <f t="shared" si="141"/>
        <v>93.953399999999988</v>
      </c>
    </row>
    <row r="4538" spans="1:8" x14ac:dyDescent="0.25">
      <c r="A4538" s="1">
        <v>0.18143999999999999</v>
      </c>
      <c r="B4538" s="1">
        <v>2.39547</v>
      </c>
      <c r="C4538" s="1">
        <v>93997.3</v>
      </c>
      <c r="D4538" s="1">
        <v>2.5484399999999999E-3</v>
      </c>
      <c r="G4538" s="1">
        <f t="shared" si="140"/>
        <v>2.3954699999999998E-3</v>
      </c>
      <c r="H4538" s="1">
        <f t="shared" si="141"/>
        <v>93.99730000000001</v>
      </c>
    </row>
    <row r="4539" spans="1:8" x14ac:dyDescent="0.25">
      <c r="A4539" s="1">
        <v>0.18148</v>
      </c>
      <c r="B4539" s="1">
        <v>2.0524</v>
      </c>
      <c r="C4539" s="1">
        <v>94027.7</v>
      </c>
      <c r="D4539" s="1">
        <v>2.1827700000000001E-3</v>
      </c>
      <c r="G4539" s="1">
        <f t="shared" si="140"/>
        <v>2.0523999999999998E-3</v>
      </c>
      <c r="H4539" s="1">
        <f t="shared" si="141"/>
        <v>94.027699999999996</v>
      </c>
    </row>
    <row r="4540" spans="1:8" x14ac:dyDescent="0.25">
      <c r="A4540" s="1">
        <v>0.18151999999999999</v>
      </c>
      <c r="B4540" s="1">
        <v>2.3838200000000001</v>
      </c>
      <c r="C4540" s="1">
        <v>94063.3</v>
      </c>
      <c r="D4540" s="1">
        <v>2.5342799999999999E-3</v>
      </c>
      <c r="G4540" s="1">
        <f t="shared" si="140"/>
        <v>2.38382E-3</v>
      </c>
      <c r="H4540" s="1">
        <f t="shared" si="141"/>
        <v>94.063299999999998</v>
      </c>
    </row>
    <row r="4541" spans="1:8" x14ac:dyDescent="0.25">
      <c r="A4541" s="1">
        <v>0.18156</v>
      </c>
      <c r="B4541" s="1">
        <v>2.32646</v>
      </c>
      <c r="C4541" s="1">
        <v>94090.9</v>
      </c>
      <c r="D4541" s="1">
        <v>2.4725599999999999E-3</v>
      </c>
      <c r="G4541" s="1">
        <f t="shared" si="140"/>
        <v>2.3264599999999998E-3</v>
      </c>
      <c r="H4541" s="1">
        <f t="shared" si="141"/>
        <v>94.090899999999991</v>
      </c>
    </row>
    <row r="4542" spans="1:8" x14ac:dyDescent="0.25">
      <c r="A4542" s="1">
        <v>0.18160000000000001</v>
      </c>
      <c r="B4542" s="1">
        <v>2.1909299999999998</v>
      </c>
      <c r="C4542" s="1">
        <v>94119.2</v>
      </c>
      <c r="D4542" s="1">
        <v>2.3278299999999999E-3</v>
      </c>
      <c r="G4542" s="1">
        <f t="shared" si="140"/>
        <v>2.1909299999999998E-3</v>
      </c>
      <c r="H4542" s="1">
        <f t="shared" si="141"/>
        <v>94.119199999999992</v>
      </c>
    </row>
    <row r="4543" spans="1:8" x14ac:dyDescent="0.25">
      <c r="A4543" s="1">
        <v>0.18164</v>
      </c>
      <c r="B4543" s="1">
        <v>2.09307</v>
      </c>
      <c r="C4543" s="1">
        <v>94155.5</v>
      </c>
      <c r="D4543" s="1">
        <v>2.2229900000000002E-3</v>
      </c>
      <c r="G4543" s="1">
        <f t="shared" si="140"/>
        <v>2.0930699999999998E-3</v>
      </c>
      <c r="H4543" s="1">
        <f t="shared" si="141"/>
        <v>94.155500000000004</v>
      </c>
    </row>
    <row r="4544" spans="1:8" x14ac:dyDescent="0.25">
      <c r="A4544" s="1">
        <v>0.18168000000000001</v>
      </c>
      <c r="B4544" s="1">
        <v>1.8621399999999999</v>
      </c>
      <c r="C4544" s="1">
        <v>94186.4</v>
      </c>
      <c r="D4544" s="1">
        <v>1.97707E-3</v>
      </c>
      <c r="G4544" s="1">
        <f t="shared" si="140"/>
        <v>1.86214E-3</v>
      </c>
      <c r="H4544" s="1">
        <f t="shared" si="141"/>
        <v>94.186399999999992</v>
      </c>
    </row>
    <row r="4545" spans="1:8" x14ac:dyDescent="0.25">
      <c r="A4545" s="1">
        <v>0.18171999999999999</v>
      </c>
      <c r="B4545" s="1">
        <v>1.7971699999999999</v>
      </c>
      <c r="C4545" s="1">
        <v>94217.8</v>
      </c>
      <c r="D4545" s="1">
        <v>1.9074599999999999E-3</v>
      </c>
      <c r="G4545" s="1">
        <f t="shared" si="140"/>
        <v>1.7971699999999998E-3</v>
      </c>
      <c r="H4545" s="1">
        <f t="shared" si="141"/>
        <v>94.217799999999997</v>
      </c>
    </row>
    <row r="4546" spans="1:8" x14ac:dyDescent="0.25">
      <c r="A4546" s="1">
        <v>0.18176</v>
      </c>
      <c r="B4546" s="1">
        <v>1.86174</v>
      </c>
      <c r="C4546" s="1">
        <v>94259.3</v>
      </c>
      <c r="D4546" s="1">
        <v>1.9751199999999999E-3</v>
      </c>
      <c r="G4546" s="1">
        <f t="shared" si="140"/>
        <v>1.86174E-3</v>
      </c>
      <c r="H4546" s="1">
        <f t="shared" si="141"/>
        <v>94.259299999999996</v>
      </c>
    </row>
    <row r="4547" spans="1:8" x14ac:dyDescent="0.25">
      <c r="A4547" s="1">
        <v>0.18179999999999999</v>
      </c>
      <c r="B4547" s="1">
        <v>25.9316</v>
      </c>
      <c r="C4547" s="1">
        <v>94431.7</v>
      </c>
      <c r="D4547" s="1">
        <v>2.7460700000000001E-2</v>
      </c>
      <c r="G4547" s="1">
        <f t="shared" si="140"/>
        <v>2.5931599999999999E-2</v>
      </c>
      <c r="H4547" s="1">
        <f t="shared" si="141"/>
        <v>94.431699999999992</v>
      </c>
    </row>
    <row r="4548" spans="1:8" x14ac:dyDescent="0.25">
      <c r="A4548" s="1">
        <v>0.18184</v>
      </c>
      <c r="B4548" s="1">
        <v>3.4969399999999999</v>
      </c>
      <c r="C4548" s="1">
        <v>94379.199999999997</v>
      </c>
      <c r="D4548" s="1">
        <v>3.7052000000000001E-3</v>
      </c>
      <c r="G4548" s="1">
        <f t="shared" ref="G4548:G4611" si="142">B4548/1000</f>
        <v>3.49694E-3</v>
      </c>
      <c r="H4548" s="1">
        <f t="shared" ref="H4548:H4611" si="143">C4548/1000</f>
        <v>94.379199999999997</v>
      </c>
    </row>
    <row r="4549" spans="1:8" x14ac:dyDescent="0.25">
      <c r="A4549" s="1">
        <v>0.18187999999999999</v>
      </c>
      <c r="B4549" s="1">
        <v>2.8984000000000001</v>
      </c>
      <c r="C4549" s="1">
        <v>94398.7</v>
      </c>
      <c r="D4549" s="1">
        <v>3.0703800000000002E-3</v>
      </c>
      <c r="G4549" s="1">
        <f t="shared" si="142"/>
        <v>2.8984000000000002E-3</v>
      </c>
      <c r="H4549" s="1">
        <f t="shared" si="143"/>
        <v>94.398699999999991</v>
      </c>
    </row>
    <row r="4550" spans="1:8" x14ac:dyDescent="0.25">
      <c r="A4550" s="1">
        <v>0.18192</v>
      </c>
      <c r="B4550" s="1">
        <v>2.6400800000000002</v>
      </c>
      <c r="C4550" s="1">
        <v>94424.3</v>
      </c>
      <c r="D4550" s="1">
        <v>2.79598E-3</v>
      </c>
      <c r="G4550" s="1">
        <f t="shared" si="142"/>
        <v>2.6400800000000004E-3</v>
      </c>
      <c r="H4550" s="1">
        <f t="shared" si="143"/>
        <v>94.424300000000002</v>
      </c>
    </row>
    <row r="4551" spans="1:8" x14ac:dyDescent="0.25">
      <c r="A4551" s="1">
        <v>0.18196000000000001</v>
      </c>
      <c r="B4551" s="1">
        <v>2.61917</v>
      </c>
      <c r="C4551" s="1">
        <v>94454.6</v>
      </c>
      <c r="D4551" s="1">
        <v>2.7729400000000002E-3</v>
      </c>
      <c r="G4551" s="1">
        <f t="shared" si="142"/>
        <v>2.6191700000000001E-3</v>
      </c>
      <c r="H4551" s="1">
        <f t="shared" si="143"/>
        <v>94.454599999999999</v>
      </c>
    </row>
    <row r="4552" spans="1:8" x14ac:dyDescent="0.25">
      <c r="A4552" s="1">
        <v>0.182</v>
      </c>
      <c r="B4552" s="1">
        <v>2.57572</v>
      </c>
      <c r="C4552" s="1">
        <v>94482.6</v>
      </c>
      <c r="D4552" s="1">
        <v>2.7261299999999998E-3</v>
      </c>
      <c r="G4552" s="1">
        <f t="shared" si="142"/>
        <v>2.5757200000000001E-3</v>
      </c>
      <c r="H4552" s="1">
        <f t="shared" si="143"/>
        <v>94.482600000000005</v>
      </c>
    </row>
    <row r="4553" spans="1:8" x14ac:dyDescent="0.25">
      <c r="A4553" s="1">
        <v>0.18204000000000001</v>
      </c>
      <c r="B4553" s="1">
        <v>2.32335</v>
      </c>
      <c r="C4553" s="1">
        <v>94510.6</v>
      </c>
      <c r="D4553" s="1">
        <v>2.4583000000000001E-3</v>
      </c>
      <c r="G4553" s="1">
        <f t="shared" si="142"/>
        <v>2.3233500000000001E-3</v>
      </c>
      <c r="H4553" s="1">
        <f t="shared" si="143"/>
        <v>94.510600000000011</v>
      </c>
    </row>
    <row r="4554" spans="1:8" x14ac:dyDescent="0.25">
      <c r="A4554" s="1">
        <v>0.18207999999999999</v>
      </c>
      <c r="B4554" s="1">
        <v>2.57206</v>
      </c>
      <c r="C4554" s="1">
        <v>94574.1</v>
      </c>
      <c r="D4554" s="1">
        <v>2.7196199999999999E-3</v>
      </c>
      <c r="G4554" s="1">
        <f t="shared" si="142"/>
        <v>2.5720600000000001E-3</v>
      </c>
      <c r="H4554" s="1">
        <f t="shared" si="143"/>
        <v>94.574100000000001</v>
      </c>
    </row>
    <row r="4555" spans="1:8" x14ac:dyDescent="0.25">
      <c r="A4555" s="1">
        <v>0.18212</v>
      </c>
      <c r="B4555" s="1">
        <v>2.1409600000000002</v>
      </c>
      <c r="C4555" s="1">
        <v>94578.1</v>
      </c>
      <c r="D4555" s="1">
        <v>2.2636900000000001E-3</v>
      </c>
      <c r="G4555" s="1">
        <f t="shared" si="142"/>
        <v>2.1409600000000003E-3</v>
      </c>
      <c r="H4555" s="1">
        <f t="shared" si="143"/>
        <v>94.578100000000006</v>
      </c>
    </row>
    <row r="4556" spans="1:8" x14ac:dyDescent="0.25">
      <c r="A4556" s="1">
        <v>0.18215999999999999</v>
      </c>
      <c r="B4556" s="1">
        <v>2.19794</v>
      </c>
      <c r="C4556" s="1">
        <v>94611.7</v>
      </c>
      <c r="D4556" s="1">
        <v>2.3231100000000002E-3</v>
      </c>
      <c r="G4556" s="1">
        <f t="shared" si="142"/>
        <v>2.1979399999999998E-3</v>
      </c>
      <c r="H4556" s="1">
        <f t="shared" si="143"/>
        <v>94.611699999999999</v>
      </c>
    </row>
    <row r="4557" spans="1:8" x14ac:dyDescent="0.25">
      <c r="A4557" s="1">
        <v>0.1822</v>
      </c>
      <c r="B4557" s="1">
        <v>2.31996</v>
      </c>
      <c r="C4557" s="1">
        <v>94638.5</v>
      </c>
      <c r="D4557" s="1">
        <v>2.4513899999999999E-3</v>
      </c>
      <c r="G4557" s="1">
        <f t="shared" si="142"/>
        <v>2.3199599999999998E-3</v>
      </c>
      <c r="H4557" s="1">
        <f t="shared" si="143"/>
        <v>94.638499999999993</v>
      </c>
    </row>
    <row r="4558" spans="1:8" x14ac:dyDescent="0.25">
      <c r="A4558" s="1">
        <v>0.18224000000000001</v>
      </c>
      <c r="B4558" s="1">
        <v>2.39758</v>
      </c>
      <c r="C4558" s="1">
        <v>94641.4</v>
      </c>
      <c r="D4558" s="1">
        <v>2.5333299999999999E-3</v>
      </c>
      <c r="G4558" s="1">
        <f t="shared" si="142"/>
        <v>2.3975799999999999E-3</v>
      </c>
      <c r="H4558" s="1">
        <f t="shared" si="143"/>
        <v>94.64139999999999</v>
      </c>
    </row>
    <row r="4559" spans="1:8" x14ac:dyDescent="0.25">
      <c r="A4559" s="1">
        <v>0.18228</v>
      </c>
      <c r="B4559" s="1">
        <v>2.0896400000000002</v>
      </c>
      <c r="C4559" s="1">
        <v>94706.7</v>
      </c>
      <c r="D4559" s="1">
        <v>2.2064400000000001E-3</v>
      </c>
      <c r="G4559" s="1">
        <f t="shared" si="142"/>
        <v>2.0896400000000002E-3</v>
      </c>
      <c r="H4559" s="1">
        <f t="shared" si="143"/>
        <v>94.706699999999998</v>
      </c>
    </row>
    <row r="4560" spans="1:8" x14ac:dyDescent="0.25">
      <c r="A4560" s="1">
        <v>0.18232000000000001</v>
      </c>
      <c r="B4560" s="1">
        <v>2.0642200000000002</v>
      </c>
      <c r="C4560" s="1">
        <v>94734.8</v>
      </c>
      <c r="D4560" s="1">
        <v>2.1789499999999998E-3</v>
      </c>
      <c r="G4560" s="1">
        <f t="shared" si="142"/>
        <v>2.0642200000000003E-3</v>
      </c>
      <c r="H4560" s="1">
        <f t="shared" si="143"/>
        <v>94.734800000000007</v>
      </c>
    </row>
    <row r="4561" spans="1:8" x14ac:dyDescent="0.25">
      <c r="A4561" s="1">
        <v>0.18235999999999999</v>
      </c>
      <c r="B4561" s="1">
        <v>1.9147000000000001</v>
      </c>
      <c r="C4561" s="1">
        <v>94768.7</v>
      </c>
      <c r="D4561" s="1">
        <v>2.0203899999999999E-3</v>
      </c>
      <c r="G4561" s="1">
        <f t="shared" si="142"/>
        <v>1.9147000000000001E-3</v>
      </c>
      <c r="H4561" s="1">
        <f t="shared" si="143"/>
        <v>94.768699999999995</v>
      </c>
    </row>
    <row r="4562" spans="1:8" x14ac:dyDescent="0.25">
      <c r="A4562" s="1">
        <v>0.18240000000000001</v>
      </c>
      <c r="B4562" s="1">
        <v>1.7098599999999999</v>
      </c>
      <c r="C4562" s="1">
        <v>94801.600000000006</v>
      </c>
      <c r="D4562" s="1">
        <v>1.8036199999999999E-3</v>
      </c>
      <c r="G4562" s="1">
        <f t="shared" si="142"/>
        <v>1.7098599999999999E-3</v>
      </c>
      <c r="H4562" s="1">
        <f t="shared" si="143"/>
        <v>94.801600000000008</v>
      </c>
    </row>
    <row r="4563" spans="1:8" x14ac:dyDescent="0.25">
      <c r="A4563" s="1">
        <v>0.18243999999999999</v>
      </c>
      <c r="B4563" s="1">
        <v>1.7517</v>
      </c>
      <c r="C4563" s="1">
        <v>94837.1</v>
      </c>
      <c r="D4563" s="1">
        <v>1.84706E-3</v>
      </c>
      <c r="G4563" s="1">
        <f t="shared" si="142"/>
        <v>1.7517000000000001E-3</v>
      </c>
      <c r="H4563" s="1">
        <f t="shared" si="143"/>
        <v>94.837100000000007</v>
      </c>
    </row>
    <row r="4564" spans="1:8" x14ac:dyDescent="0.25">
      <c r="A4564" s="1">
        <v>0.18248</v>
      </c>
      <c r="B4564" s="1">
        <v>2.05491</v>
      </c>
      <c r="C4564" s="1">
        <v>94868.9</v>
      </c>
      <c r="D4564" s="1">
        <v>2.1660500000000001E-3</v>
      </c>
      <c r="G4564" s="1">
        <f t="shared" si="142"/>
        <v>2.0549100000000001E-3</v>
      </c>
      <c r="H4564" s="1">
        <f t="shared" si="143"/>
        <v>94.868899999999996</v>
      </c>
    </row>
    <row r="4565" spans="1:8" x14ac:dyDescent="0.25">
      <c r="A4565" s="1">
        <v>0.18251999999999999</v>
      </c>
      <c r="B4565" s="1">
        <v>2.29609</v>
      </c>
      <c r="C4565" s="1">
        <v>94911</v>
      </c>
      <c r="D4565" s="1">
        <v>2.4191999999999998E-3</v>
      </c>
      <c r="G4565" s="1">
        <f t="shared" si="142"/>
        <v>2.2960899999999998E-3</v>
      </c>
      <c r="H4565" s="1">
        <f t="shared" si="143"/>
        <v>94.911000000000001</v>
      </c>
    </row>
    <row r="4566" spans="1:8" x14ac:dyDescent="0.25">
      <c r="A4566" s="1">
        <v>0.18256</v>
      </c>
      <c r="B4566" s="1">
        <v>1.74475</v>
      </c>
      <c r="C4566" s="1">
        <v>94938.9</v>
      </c>
      <c r="D4566" s="1">
        <v>1.8377599999999999E-3</v>
      </c>
      <c r="G4566" s="1">
        <f t="shared" si="142"/>
        <v>1.74475E-3</v>
      </c>
      <c r="H4566" s="1">
        <f t="shared" si="143"/>
        <v>94.93889999999999</v>
      </c>
    </row>
    <row r="4567" spans="1:8" x14ac:dyDescent="0.25">
      <c r="A4567" s="1">
        <v>0.18260000000000001</v>
      </c>
      <c r="B4567" s="1">
        <v>1.5771200000000001</v>
      </c>
      <c r="C4567" s="1">
        <v>94971.4</v>
      </c>
      <c r="D4567" s="1">
        <v>1.66063E-3</v>
      </c>
      <c r="G4567" s="1">
        <f t="shared" si="142"/>
        <v>1.57712E-3</v>
      </c>
      <c r="H4567" s="1">
        <f t="shared" si="143"/>
        <v>94.971399999999988</v>
      </c>
    </row>
    <row r="4568" spans="1:8" x14ac:dyDescent="0.25">
      <c r="A4568" s="1">
        <v>0.18264</v>
      </c>
      <c r="B4568" s="1">
        <v>1.6998</v>
      </c>
      <c r="C4568" s="1">
        <v>95008.2</v>
      </c>
      <c r="D4568" s="1">
        <v>1.7891000000000001E-3</v>
      </c>
      <c r="G4568" s="1">
        <f t="shared" si="142"/>
        <v>1.6998E-3</v>
      </c>
      <c r="H4568" s="1">
        <f t="shared" si="143"/>
        <v>95.008200000000002</v>
      </c>
    </row>
    <row r="4569" spans="1:8" x14ac:dyDescent="0.25">
      <c r="A4569" s="1">
        <v>0.18268000000000001</v>
      </c>
      <c r="B4569" s="1">
        <v>1.6597999999999999</v>
      </c>
      <c r="C4569" s="1">
        <v>95038.5</v>
      </c>
      <c r="D4569" s="1">
        <v>1.7464500000000001E-3</v>
      </c>
      <c r="G4569" s="1">
        <f t="shared" si="142"/>
        <v>1.6597999999999999E-3</v>
      </c>
      <c r="H4569" s="1">
        <f t="shared" si="143"/>
        <v>95.038499999999999</v>
      </c>
    </row>
    <row r="4570" spans="1:8" x14ac:dyDescent="0.25">
      <c r="A4570" s="1">
        <v>0.18271999999999999</v>
      </c>
      <c r="B4570" s="1">
        <v>1.5764</v>
      </c>
      <c r="C4570" s="1">
        <v>95075.199999999997</v>
      </c>
      <c r="D4570" s="1">
        <v>1.6580500000000001E-3</v>
      </c>
      <c r="G4570" s="1">
        <f t="shared" si="142"/>
        <v>1.5763999999999999E-3</v>
      </c>
      <c r="H4570" s="1">
        <f t="shared" si="143"/>
        <v>95.075199999999995</v>
      </c>
    </row>
    <row r="4571" spans="1:8" x14ac:dyDescent="0.25">
      <c r="A4571" s="1">
        <v>0.18276000000000001</v>
      </c>
      <c r="B4571" s="1">
        <v>2.6713499999999999</v>
      </c>
      <c r="C4571" s="1">
        <v>95165</v>
      </c>
      <c r="D4571" s="1">
        <v>2.8070700000000001E-3</v>
      </c>
      <c r="G4571" s="1">
        <f t="shared" si="142"/>
        <v>2.6713499999999999E-3</v>
      </c>
      <c r="H4571" s="1">
        <f t="shared" si="143"/>
        <v>95.165000000000006</v>
      </c>
    </row>
    <row r="4572" spans="1:8" x14ac:dyDescent="0.25">
      <c r="A4572" s="1">
        <v>0.18279999999999999</v>
      </c>
      <c r="B4572" s="1">
        <v>2.1693699999999998</v>
      </c>
      <c r="C4572" s="1">
        <v>95165.6</v>
      </c>
      <c r="D4572" s="1">
        <v>2.2795699999999999E-3</v>
      </c>
      <c r="G4572" s="1">
        <f t="shared" si="142"/>
        <v>2.1693699999999999E-3</v>
      </c>
      <c r="H4572" s="1">
        <f t="shared" si="143"/>
        <v>95.165600000000012</v>
      </c>
    </row>
    <row r="4573" spans="1:8" x14ac:dyDescent="0.25">
      <c r="A4573" s="1">
        <v>0.18284</v>
      </c>
      <c r="B4573" s="1">
        <v>2.1273300000000002</v>
      </c>
      <c r="C4573" s="1">
        <v>95191.7</v>
      </c>
      <c r="D4573" s="1">
        <v>2.23479E-3</v>
      </c>
      <c r="G4573" s="1">
        <f t="shared" si="142"/>
        <v>2.1273300000000002E-3</v>
      </c>
      <c r="H4573" s="1">
        <f t="shared" si="143"/>
        <v>95.191699999999997</v>
      </c>
    </row>
    <row r="4574" spans="1:8" x14ac:dyDescent="0.25">
      <c r="A4574" s="1">
        <v>0.18287999999999999</v>
      </c>
      <c r="B4574" s="1">
        <v>2.6680199999999998</v>
      </c>
      <c r="C4574" s="1">
        <v>95237.6</v>
      </c>
      <c r="D4574" s="1">
        <v>2.8014400000000001E-3</v>
      </c>
      <c r="G4574" s="1">
        <f t="shared" si="142"/>
        <v>2.6680199999999997E-3</v>
      </c>
      <c r="H4574" s="1">
        <f t="shared" si="143"/>
        <v>95.2376</v>
      </c>
    </row>
    <row r="4575" spans="1:8" x14ac:dyDescent="0.25">
      <c r="A4575" s="1">
        <v>0.18292</v>
      </c>
      <c r="B4575" s="1">
        <v>1.79559</v>
      </c>
      <c r="C4575" s="1">
        <v>95252.5</v>
      </c>
      <c r="D4575" s="1">
        <v>1.8850799999999999E-3</v>
      </c>
      <c r="G4575" s="1">
        <f t="shared" si="142"/>
        <v>1.7955900000000001E-3</v>
      </c>
      <c r="H4575" s="1">
        <f t="shared" si="143"/>
        <v>95.252499999999998</v>
      </c>
    </row>
    <row r="4576" spans="1:8" x14ac:dyDescent="0.25">
      <c r="A4576" s="1">
        <v>0.18296000000000001</v>
      </c>
      <c r="B4576" s="1">
        <v>1.5988500000000001</v>
      </c>
      <c r="C4576" s="1">
        <v>95284.6</v>
      </c>
      <c r="D4576" s="1">
        <v>1.67797E-3</v>
      </c>
      <c r="G4576" s="1">
        <f t="shared" si="142"/>
        <v>1.5988500000000002E-3</v>
      </c>
      <c r="H4576" s="1">
        <f t="shared" si="143"/>
        <v>95.284600000000012</v>
      </c>
    </row>
    <row r="4577" spans="1:8" x14ac:dyDescent="0.25">
      <c r="A4577" s="1">
        <v>0.183</v>
      </c>
      <c r="B4577" s="1">
        <v>2.2863500000000001</v>
      </c>
      <c r="C4577" s="1">
        <v>95329</v>
      </c>
      <c r="D4577" s="1">
        <v>2.3983799999999999E-3</v>
      </c>
      <c r="G4577" s="1">
        <f t="shared" si="142"/>
        <v>2.2863499999999999E-3</v>
      </c>
      <c r="H4577" s="1">
        <f t="shared" si="143"/>
        <v>95.328999999999994</v>
      </c>
    </row>
    <row r="4578" spans="1:8" x14ac:dyDescent="0.25">
      <c r="A4578" s="1">
        <v>0.18304000000000001</v>
      </c>
      <c r="B4578" s="1">
        <v>2.0235599999999998</v>
      </c>
      <c r="C4578" s="1">
        <v>95367.3</v>
      </c>
      <c r="D4578" s="1">
        <v>2.1218600000000002E-3</v>
      </c>
      <c r="G4578" s="1">
        <f t="shared" si="142"/>
        <v>2.0235599999999998E-3</v>
      </c>
      <c r="H4578" s="1">
        <f t="shared" si="143"/>
        <v>95.3673</v>
      </c>
    </row>
    <row r="4579" spans="1:8" x14ac:dyDescent="0.25">
      <c r="A4579" s="1">
        <v>0.18307999999999999</v>
      </c>
      <c r="B4579" s="1">
        <v>1.76258</v>
      </c>
      <c r="C4579" s="1">
        <v>95395.5</v>
      </c>
      <c r="D4579" s="1">
        <v>1.8476499999999999E-3</v>
      </c>
      <c r="G4579" s="1">
        <f t="shared" si="142"/>
        <v>1.7625800000000001E-3</v>
      </c>
      <c r="H4579" s="1">
        <f t="shared" si="143"/>
        <v>95.395499999999998</v>
      </c>
    </row>
    <row r="4580" spans="1:8" x14ac:dyDescent="0.25">
      <c r="A4580" s="1">
        <v>0.18312</v>
      </c>
      <c r="B4580" s="1">
        <v>5.4862900000000003</v>
      </c>
      <c r="C4580" s="1">
        <v>95518.1</v>
      </c>
      <c r="D4580" s="1">
        <v>5.74371E-3</v>
      </c>
      <c r="G4580" s="1">
        <f t="shared" si="142"/>
        <v>5.4862900000000004E-3</v>
      </c>
      <c r="H4580" s="1">
        <f t="shared" si="143"/>
        <v>95.518100000000004</v>
      </c>
    </row>
    <row r="4581" spans="1:8" x14ac:dyDescent="0.25">
      <c r="A4581" s="1">
        <v>0.18315999999999999</v>
      </c>
      <c r="B4581" s="1">
        <v>2.2834599999999998</v>
      </c>
      <c r="C4581" s="1">
        <v>95466.3</v>
      </c>
      <c r="D4581" s="1">
        <v>2.3919100000000001E-3</v>
      </c>
      <c r="G4581" s="1">
        <f t="shared" si="142"/>
        <v>2.2834599999999997E-3</v>
      </c>
      <c r="H4581" s="1">
        <f t="shared" si="143"/>
        <v>95.466300000000004</v>
      </c>
    </row>
    <row r="4582" spans="1:8" x14ac:dyDescent="0.25">
      <c r="A4582" s="1">
        <v>0.1832</v>
      </c>
      <c r="B4582" s="1">
        <v>2.14981</v>
      </c>
      <c r="C4582" s="1">
        <v>95501.5</v>
      </c>
      <c r="D4582" s="1">
        <v>2.25107E-3</v>
      </c>
      <c r="G4582" s="1">
        <f t="shared" si="142"/>
        <v>2.1498099999999998E-3</v>
      </c>
      <c r="H4582" s="1">
        <f t="shared" si="143"/>
        <v>95.501499999999993</v>
      </c>
    </row>
    <row r="4583" spans="1:8" x14ac:dyDescent="0.25">
      <c r="A4583" s="1">
        <v>0.18323999999999999</v>
      </c>
      <c r="B4583" s="1">
        <v>1.93123</v>
      </c>
      <c r="C4583" s="1">
        <v>95530</v>
      </c>
      <c r="D4583" s="1">
        <v>2.0216000000000001E-3</v>
      </c>
      <c r="G4583" s="1">
        <f t="shared" si="142"/>
        <v>1.9312299999999999E-3</v>
      </c>
      <c r="H4583" s="1">
        <f t="shared" si="143"/>
        <v>95.53</v>
      </c>
    </row>
    <row r="4584" spans="1:8" x14ac:dyDescent="0.25">
      <c r="A4584" s="1">
        <v>0.18328</v>
      </c>
      <c r="B4584" s="1">
        <v>1.9042699999999999</v>
      </c>
      <c r="C4584" s="1">
        <v>95559.2</v>
      </c>
      <c r="D4584" s="1">
        <v>1.99277E-3</v>
      </c>
      <c r="G4584" s="1">
        <f t="shared" si="142"/>
        <v>1.90427E-3</v>
      </c>
      <c r="H4584" s="1">
        <f t="shared" si="143"/>
        <v>95.559200000000004</v>
      </c>
    </row>
    <row r="4585" spans="1:8" x14ac:dyDescent="0.25">
      <c r="A4585" s="1">
        <v>0.18332000000000001</v>
      </c>
      <c r="B4585" s="1">
        <v>1.86372</v>
      </c>
      <c r="C4585" s="1">
        <v>95593.9</v>
      </c>
      <c r="D4585" s="1">
        <v>1.94962E-3</v>
      </c>
      <c r="G4585" s="1">
        <f t="shared" si="142"/>
        <v>1.8637200000000001E-3</v>
      </c>
      <c r="H4585" s="1">
        <f t="shared" si="143"/>
        <v>95.593899999999991</v>
      </c>
    </row>
    <row r="4586" spans="1:8" x14ac:dyDescent="0.25">
      <c r="A4586" s="1">
        <v>0.18336</v>
      </c>
      <c r="B4586" s="1">
        <v>1.67676</v>
      </c>
      <c r="C4586" s="1">
        <v>95627.199999999997</v>
      </c>
      <c r="D4586" s="1">
        <v>1.75343E-3</v>
      </c>
      <c r="G4586" s="1">
        <f t="shared" si="142"/>
        <v>1.67676E-3</v>
      </c>
      <c r="H4586" s="1">
        <f t="shared" si="143"/>
        <v>95.627200000000002</v>
      </c>
    </row>
    <row r="4587" spans="1:8" x14ac:dyDescent="0.25">
      <c r="A4587" s="1">
        <v>0.18340000000000001</v>
      </c>
      <c r="B4587" s="1">
        <v>1.7818099999999999</v>
      </c>
      <c r="C4587" s="1">
        <v>95659.1</v>
      </c>
      <c r="D4587" s="1">
        <v>1.8626700000000001E-3</v>
      </c>
      <c r="G4587" s="1">
        <f t="shared" si="142"/>
        <v>1.78181E-3</v>
      </c>
      <c r="H4587" s="1">
        <f t="shared" si="143"/>
        <v>95.659100000000009</v>
      </c>
    </row>
    <row r="4588" spans="1:8" x14ac:dyDescent="0.25">
      <c r="A4588" s="1">
        <v>0.18343999999999999</v>
      </c>
      <c r="B4588" s="1">
        <v>1.9336199999999999</v>
      </c>
      <c r="C4588" s="1">
        <v>95690.1</v>
      </c>
      <c r="D4588" s="1">
        <v>2.0207100000000002E-3</v>
      </c>
      <c r="G4588" s="1">
        <f t="shared" si="142"/>
        <v>1.9336199999999998E-3</v>
      </c>
      <c r="H4588" s="1">
        <f t="shared" si="143"/>
        <v>95.690100000000001</v>
      </c>
    </row>
    <row r="4589" spans="1:8" x14ac:dyDescent="0.25">
      <c r="A4589" s="1">
        <v>0.18348</v>
      </c>
      <c r="B4589" s="1">
        <v>1.73533</v>
      </c>
      <c r="C4589" s="1">
        <v>95732.1</v>
      </c>
      <c r="D4589" s="1">
        <v>1.81269E-3</v>
      </c>
      <c r="G4589" s="1">
        <f t="shared" si="142"/>
        <v>1.73533E-3</v>
      </c>
      <c r="H4589" s="1">
        <f t="shared" si="143"/>
        <v>95.732100000000003</v>
      </c>
    </row>
    <row r="4590" spans="1:8" x14ac:dyDescent="0.25">
      <c r="A4590" s="1">
        <v>0.18351999999999999</v>
      </c>
      <c r="B4590" s="1">
        <v>2.1713800000000001</v>
      </c>
      <c r="C4590" s="1">
        <v>95784</v>
      </c>
      <c r="D4590" s="1">
        <v>2.2669500000000002E-3</v>
      </c>
      <c r="G4590" s="1">
        <f t="shared" si="142"/>
        <v>2.1713800000000001E-3</v>
      </c>
      <c r="H4590" s="1">
        <f t="shared" si="143"/>
        <v>95.784000000000006</v>
      </c>
    </row>
    <row r="4591" spans="1:8" x14ac:dyDescent="0.25">
      <c r="A4591" s="1">
        <v>0.18356</v>
      </c>
      <c r="B4591" s="1">
        <v>1.95417</v>
      </c>
      <c r="C4591" s="1">
        <v>95804.1</v>
      </c>
      <c r="D4591" s="1">
        <v>2.0397499999999999E-3</v>
      </c>
      <c r="G4591" s="1">
        <f t="shared" si="142"/>
        <v>1.9541699999999999E-3</v>
      </c>
      <c r="H4591" s="1">
        <f t="shared" si="143"/>
        <v>95.804100000000005</v>
      </c>
    </row>
    <row r="4592" spans="1:8" x14ac:dyDescent="0.25">
      <c r="A4592" s="1">
        <v>0.18360000000000001</v>
      </c>
      <c r="B4592" s="1">
        <v>1.8429899999999999</v>
      </c>
      <c r="C4592" s="1">
        <v>95834.8</v>
      </c>
      <c r="D4592" s="1">
        <v>1.9230899999999999E-3</v>
      </c>
      <c r="G4592" s="1">
        <f t="shared" si="142"/>
        <v>1.8429899999999999E-3</v>
      </c>
      <c r="H4592" s="1">
        <f t="shared" si="143"/>
        <v>95.834800000000001</v>
      </c>
    </row>
    <row r="4593" spans="1:8" x14ac:dyDescent="0.25">
      <c r="A4593" s="1">
        <v>0.18364</v>
      </c>
      <c r="B4593" s="1">
        <v>1.5667500000000001</v>
      </c>
      <c r="C4593" s="1">
        <v>95866.3</v>
      </c>
      <c r="D4593" s="1">
        <v>1.6343099999999999E-3</v>
      </c>
      <c r="G4593" s="1">
        <f t="shared" si="142"/>
        <v>1.56675E-3</v>
      </c>
      <c r="H4593" s="1">
        <f t="shared" si="143"/>
        <v>95.86630000000001</v>
      </c>
    </row>
    <row r="4594" spans="1:8" x14ac:dyDescent="0.25">
      <c r="A4594" s="1">
        <v>0.18368000000000001</v>
      </c>
      <c r="B4594" s="1">
        <v>2.2001499999999998</v>
      </c>
      <c r="C4594" s="1">
        <v>95909.9</v>
      </c>
      <c r="D4594" s="1">
        <v>2.2939800000000002E-3</v>
      </c>
      <c r="G4594" s="1">
        <f t="shared" si="142"/>
        <v>2.2001499999999997E-3</v>
      </c>
      <c r="H4594" s="1">
        <f t="shared" si="143"/>
        <v>95.909899999999993</v>
      </c>
    </row>
    <row r="4595" spans="1:8" x14ac:dyDescent="0.25">
      <c r="A4595" s="1">
        <v>0.18371999999999999</v>
      </c>
      <c r="B4595" s="1">
        <v>1.7668699999999999</v>
      </c>
      <c r="C4595" s="1">
        <v>95937.1</v>
      </c>
      <c r="D4595" s="1">
        <v>1.84169E-3</v>
      </c>
      <c r="G4595" s="1">
        <f t="shared" si="142"/>
        <v>1.76687E-3</v>
      </c>
      <c r="H4595" s="1">
        <f t="shared" si="143"/>
        <v>95.937100000000001</v>
      </c>
    </row>
    <row r="4596" spans="1:8" x14ac:dyDescent="0.25">
      <c r="A4596" s="1">
        <v>0.18376000000000001</v>
      </c>
      <c r="B4596" s="1">
        <v>1.78542</v>
      </c>
      <c r="C4596" s="1">
        <v>95963.3</v>
      </c>
      <c r="D4596" s="1">
        <v>1.8605200000000001E-3</v>
      </c>
      <c r="G4596" s="1">
        <f t="shared" si="142"/>
        <v>1.78542E-3</v>
      </c>
      <c r="H4596" s="1">
        <f t="shared" si="143"/>
        <v>95.963300000000004</v>
      </c>
    </row>
    <row r="4597" spans="1:8" x14ac:dyDescent="0.25">
      <c r="A4597" s="1">
        <v>0.18379999999999999</v>
      </c>
      <c r="B4597" s="1">
        <v>1.9850099999999999</v>
      </c>
      <c r="C4597" s="1">
        <v>96000.9</v>
      </c>
      <c r="D4597" s="1">
        <v>2.0677E-3</v>
      </c>
      <c r="G4597" s="1">
        <f t="shared" si="142"/>
        <v>1.9850099999999997E-3</v>
      </c>
      <c r="H4597" s="1">
        <f t="shared" si="143"/>
        <v>96.000899999999987</v>
      </c>
    </row>
    <row r="4598" spans="1:8" x14ac:dyDescent="0.25">
      <c r="A4598" s="1">
        <v>0.18384</v>
      </c>
      <c r="B4598" s="1">
        <v>1.7573099999999999</v>
      </c>
      <c r="C4598" s="1">
        <v>96038</v>
      </c>
      <c r="D4598" s="1">
        <v>1.8298100000000001E-3</v>
      </c>
      <c r="G4598" s="1">
        <f t="shared" si="142"/>
        <v>1.75731E-3</v>
      </c>
      <c r="H4598" s="1">
        <f t="shared" si="143"/>
        <v>96.037999999999997</v>
      </c>
    </row>
    <row r="4599" spans="1:8" x14ac:dyDescent="0.25">
      <c r="A4599" s="1">
        <v>0.18387999999999999</v>
      </c>
      <c r="B4599" s="1">
        <v>1.69885</v>
      </c>
      <c r="C4599" s="1">
        <v>96067.4</v>
      </c>
      <c r="D4599" s="1">
        <v>1.7683899999999999E-3</v>
      </c>
      <c r="G4599" s="1">
        <f t="shared" si="142"/>
        <v>1.69885E-3</v>
      </c>
      <c r="H4599" s="1">
        <f t="shared" si="143"/>
        <v>96.067399999999992</v>
      </c>
    </row>
    <row r="4600" spans="1:8" x14ac:dyDescent="0.25">
      <c r="A4600" s="1">
        <v>0.18392</v>
      </c>
      <c r="B4600" s="1">
        <v>1.80769</v>
      </c>
      <c r="C4600" s="1">
        <v>96116.3</v>
      </c>
      <c r="D4600" s="1">
        <v>1.8807299999999999E-3</v>
      </c>
      <c r="G4600" s="1">
        <f t="shared" si="142"/>
        <v>1.80769E-3</v>
      </c>
      <c r="H4600" s="1">
        <f t="shared" si="143"/>
        <v>96.11630000000001</v>
      </c>
    </row>
    <row r="4601" spans="1:8" x14ac:dyDescent="0.25">
      <c r="A4601" s="1">
        <v>0.18396000000000001</v>
      </c>
      <c r="B4601" s="1">
        <v>1.58788</v>
      </c>
      <c r="C4601" s="1">
        <v>96134.7</v>
      </c>
      <c r="D4601" s="1">
        <v>1.6517299999999999E-3</v>
      </c>
      <c r="G4601" s="1">
        <f t="shared" si="142"/>
        <v>1.5878800000000001E-3</v>
      </c>
      <c r="H4601" s="1">
        <f t="shared" si="143"/>
        <v>96.134699999999995</v>
      </c>
    </row>
    <row r="4602" spans="1:8" x14ac:dyDescent="0.25">
      <c r="A4602" s="1">
        <v>0.184</v>
      </c>
      <c r="B4602" s="1">
        <v>1.4884500000000001</v>
      </c>
      <c r="C4602" s="1">
        <v>96169.600000000006</v>
      </c>
      <c r="D4602" s="1">
        <v>1.54773E-3</v>
      </c>
      <c r="G4602" s="1">
        <f t="shared" si="142"/>
        <v>1.4884500000000001E-3</v>
      </c>
      <c r="H4602" s="1">
        <f t="shared" si="143"/>
        <v>96.169600000000003</v>
      </c>
    </row>
    <row r="4603" spans="1:8" x14ac:dyDescent="0.25">
      <c r="A4603" s="1">
        <v>0.18404000000000001</v>
      </c>
      <c r="B4603" s="1">
        <v>1.4692000000000001</v>
      </c>
      <c r="C4603" s="1">
        <v>96208.8</v>
      </c>
      <c r="D4603" s="1">
        <v>1.5271E-3</v>
      </c>
      <c r="G4603" s="1">
        <f t="shared" si="142"/>
        <v>1.4692000000000001E-3</v>
      </c>
      <c r="H4603" s="1">
        <f t="shared" si="143"/>
        <v>96.208799999999997</v>
      </c>
    </row>
    <row r="4604" spans="1:8" x14ac:dyDescent="0.25">
      <c r="A4604" s="1">
        <v>0.18407999999999999</v>
      </c>
      <c r="B4604" s="1">
        <v>5.5923100000000003</v>
      </c>
      <c r="C4604" s="1">
        <v>96202</v>
      </c>
      <c r="D4604" s="1">
        <v>5.8130999999999999E-3</v>
      </c>
      <c r="G4604" s="1">
        <f t="shared" si="142"/>
        <v>5.5923100000000005E-3</v>
      </c>
      <c r="H4604" s="1">
        <f t="shared" si="143"/>
        <v>96.201999999999998</v>
      </c>
    </row>
    <row r="4605" spans="1:8" x14ac:dyDescent="0.25">
      <c r="A4605" s="1">
        <v>0.18412000000000001</v>
      </c>
      <c r="B4605" s="1">
        <v>1.6648799999999999</v>
      </c>
      <c r="C4605" s="1">
        <v>96287</v>
      </c>
      <c r="D4605" s="1">
        <v>1.72908E-3</v>
      </c>
      <c r="G4605" s="1">
        <f t="shared" si="142"/>
        <v>1.6648799999999999E-3</v>
      </c>
      <c r="H4605" s="1">
        <f t="shared" si="143"/>
        <v>96.287000000000006</v>
      </c>
    </row>
    <row r="4606" spans="1:8" x14ac:dyDescent="0.25">
      <c r="A4606" s="1">
        <v>0.18415999999999999</v>
      </c>
      <c r="B4606" s="1">
        <v>1.55426</v>
      </c>
      <c r="C4606" s="1">
        <v>96313.600000000006</v>
      </c>
      <c r="D4606" s="1">
        <v>1.61375E-3</v>
      </c>
      <c r="G4606" s="1">
        <f t="shared" si="142"/>
        <v>1.55426E-3</v>
      </c>
      <c r="H4606" s="1">
        <f t="shared" si="143"/>
        <v>96.313600000000008</v>
      </c>
    </row>
    <row r="4607" spans="1:8" x14ac:dyDescent="0.25">
      <c r="A4607" s="1">
        <v>0.1842</v>
      </c>
      <c r="B4607" s="1">
        <v>3.1176499999999998</v>
      </c>
      <c r="C4607" s="1">
        <v>96410.5</v>
      </c>
      <c r="D4607" s="1">
        <v>3.2337199999999998E-3</v>
      </c>
      <c r="G4607" s="1">
        <f t="shared" si="142"/>
        <v>3.11765E-3</v>
      </c>
      <c r="H4607" s="1">
        <f t="shared" si="143"/>
        <v>96.410499999999999</v>
      </c>
    </row>
    <row r="4608" spans="1:8" x14ac:dyDescent="0.25">
      <c r="A4608" s="1">
        <v>0.18423999999999999</v>
      </c>
      <c r="B4608" s="1">
        <v>2.3336199999999998</v>
      </c>
      <c r="C4608" s="1">
        <v>96411.4</v>
      </c>
      <c r="D4608" s="1">
        <v>2.42048E-3</v>
      </c>
      <c r="G4608" s="1">
        <f t="shared" si="142"/>
        <v>2.3336199999999998E-3</v>
      </c>
      <c r="H4608" s="1">
        <f t="shared" si="143"/>
        <v>96.4114</v>
      </c>
    </row>
    <row r="4609" spans="1:8" x14ac:dyDescent="0.25">
      <c r="A4609" s="1">
        <v>0.18428</v>
      </c>
      <c r="B4609" s="1">
        <v>2.27901</v>
      </c>
      <c r="C4609" s="1">
        <v>96439</v>
      </c>
      <c r="D4609" s="1">
        <v>2.36316E-3</v>
      </c>
      <c r="G4609" s="1">
        <f t="shared" si="142"/>
        <v>2.2790100000000002E-3</v>
      </c>
      <c r="H4609" s="1">
        <f t="shared" si="143"/>
        <v>96.438999999999993</v>
      </c>
    </row>
    <row r="4610" spans="1:8" x14ac:dyDescent="0.25">
      <c r="A4610" s="1">
        <v>0.18432000000000001</v>
      </c>
      <c r="B4610" s="1">
        <v>2.29393</v>
      </c>
      <c r="C4610" s="1">
        <v>96467.5</v>
      </c>
      <c r="D4610" s="1">
        <v>2.3779299999999999E-3</v>
      </c>
      <c r="G4610" s="1">
        <f t="shared" si="142"/>
        <v>2.29393E-3</v>
      </c>
      <c r="H4610" s="1">
        <f t="shared" si="143"/>
        <v>96.467500000000001</v>
      </c>
    </row>
    <row r="4611" spans="1:8" x14ac:dyDescent="0.25">
      <c r="A4611" s="1">
        <v>0.18436</v>
      </c>
      <c r="B4611" s="1">
        <v>2.13558</v>
      </c>
      <c r="C4611" s="1">
        <v>96496.9</v>
      </c>
      <c r="D4611" s="1">
        <v>2.2131E-3</v>
      </c>
      <c r="G4611" s="1">
        <f t="shared" si="142"/>
        <v>2.1355800000000002E-3</v>
      </c>
      <c r="H4611" s="1">
        <f t="shared" si="143"/>
        <v>96.496899999999997</v>
      </c>
    </row>
    <row r="4612" spans="1:8" x14ac:dyDescent="0.25">
      <c r="A4612" s="1">
        <v>0.18440000000000001</v>
      </c>
      <c r="B4612" s="1">
        <v>2.0623100000000001</v>
      </c>
      <c r="C4612" s="1">
        <v>96524.6</v>
      </c>
      <c r="D4612" s="1">
        <v>2.13657E-3</v>
      </c>
      <c r="G4612" s="1">
        <f t="shared" ref="G4612:G4675" si="144">B4612/1000</f>
        <v>2.0623099999999999E-3</v>
      </c>
      <c r="H4612" s="1">
        <f t="shared" ref="H4612:H4675" si="145">C4612/1000</f>
        <v>96.524600000000007</v>
      </c>
    </row>
    <row r="4613" spans="1:8" x14ac:dyDescent="0.25">
      <c r="A4613" s="1">
        <v>0.18443999999999999</v>
      </c>
      <c r="B4613" s="1">
        <v>2.00013</v>
      </c>
      <c r="C4613" s="1">
        <v>96562.8</v>
      </c>
      <c r="D4613" s="1">
        <v>2.0713300000000001E-3</v>
      </c>
      <c r="G4613" s="1">
        <f t="shared" si="144"/>
        <v>2.0001300000000001E-3</v>
      </c>
      <c r="H4613" s="1">
        <f t="shared" si="145"/>
        <v>96.56280000000001</v>
      </c>
    </row>
    <row r="4614" spans="1:8" x14ac:dyDescent="0.25">
      <c r="A4614" s="1">
        <v>0.18448000000000001</v>
      </c>
      <c r="B4614" s="1">
        <v>2.0221200000000001</v>
      </c>
      <c r="C4614" s="1">
        <v>96587.1</v>
      </c>
      <c r="D4614" s="1">
        <v>2.0935699999999999E-3</v>
      </c>
      <c r="G4614" s="1">
        <f t="shared" si="144"/>
        <v>2.0221200000000001E-3</v>
      </c>
      <c r="H4614" s="1">
        <f t="shared" si="145"/>
        <v>96.587100000000007</v>
      </c>
    </row>
    <row r="4615" spans="1:8" x14ac:dyDescent="0.25">
      <c r="A4615" s="1">
        <v>0.18451999999999999</v>
      </c>
      <c r="B4615" s="1">
        <v>1.84548</v>
      </c>
      <c r="C4615" s="1">
        <v>96618.6</v>
      </c>
      <c r="D4615" s="1">
        <v>1.91007E-3</v>
      </c>
      <c r="G4615" s="1">
        <f t="shared" si="144"/>
        <v>1.84548E-3</v>
      </c>
      <c r="H4615" s="1">
        <f t="shared" si="145"/>
        <v>96.618600000000001</v>
      </c>
    </row>
    <row r="4616" spans="1:8" x14ac:dyDescent="0.25">
      <c r="A4616" s="1">
        <v>0.18456</v>
      </c>
      <c r="B4616" s="1">
        <v>1.87727</v>
      </c>
      <c r="C4616" s="1">
        <v>96665.2</v>
      </c>
      <c r="D4616" s="1">
        <v>1.94203E-3</v>
      </c>
      <c r="G4616" s="1">
        <f t="shared" si="144"/>
        <v>1.8772699999999999E-3</v>
      </c>
      <c r="H4616" s="1">
        <f t="shared" si="145"/>
        <v>96.665199999999999</v>
      </c>
    </row>
    <row r="4617" spans="1:8" x14ac:dyDescent="0.25">
      <c r="A4617" s="1">
        <v>0.18459999999999999</v>
      </c>
      <c r="B4617" s="1">
        <v>1.8489199999999999</v>
      </c>
      <c r="C4617" s="1">
        <v>96689</v>
      </c>
      <c r="D4617" s="1">
        <v>1.91223E-3</v>
      </c>
      <c r="G4617" s="1">
        <f t="shared" si="144"/>
        <v>1.84892E-3</v>
      </c>
      <c r="H4617" s="1">
        <f t="shared" si="145"/>
        <v>96.688999999999993</v>
      </c>
    </row>
    <row r="4618" spans="1:8" x14ac:dyDescent="0.25">
      <c r="A4618" s="1">
        <v>0.18464</v>
      </c>
      <c r="B4618" s="1">
        <v>1.8201499999999999</v>
      </c>
      <c r="C4618" s="1">
        <v>96721.5</v>
      </c>
      <c r="D4618" s="1">
        <v>1.8818400000000001E-3</v>
      </c>
      <c r="G4618" s="1">
        <f t="shared" si="144"/>
        <v>1.82015E-3</v>
      </c>
      <c r="H4618" s="1">
        <f t="shared" si="145"/>
        <v>96.721500000000006</v>
      </c>
    </row>
    <row r="4619" spans="1:8" x14ac:dyDescent="0.25">
      <c r="A4619" s="1">
        <v>0.18468000000000001</v>
      </c>
      <c r="B4619" s="1">
        <v>1.8862699999999999</v>
      </c>
      <c r="C4619" s="1">
        <v>96759.4</v>
      </c>
      <c r="D4619" s="1">
        <v>1.94944E-3</v>
      </c>
      <c r="G4619" s="1">
        <f t="shared" si="144"/>
        <v>1.8862699999999998E-3</v>
      </c>
      <c r="H4619" s="1">
        <f t="shared" si="145"/>
        <v>96.759399999999999</v>
      </c>
    </row>
    <row r="4620" spans="1:8" x14ac:dyDescent="0.25">
      <c r="A4620" s="1">
        <v>0.18472</v>
      </c>
      <c r="B4620" s="1">
        <v>1.67502</v>
      </c>
      <c r="C4620" s="1">
        <v>96785.9</v>
      </c>
      <c r="D4620" s="1">
        <v>1.73065E-3</v>
      </c>
      <c r="G4620" s="1">
        <f t="shared" si="144"/>
        <v>1.6750199999999999E-3</v>
      </c>
      <c r="H4620" s="1">
        <f t="shared" si="145"/>
        <v>96.785899999999998</v>
      </c>
    </row>
    <row r="4621" spans="1:8" x14ac:dyDescent="0.25">
      <c r="A4621" s="1">
        <v>0.18476000000000001</v>
      </c>
      <c r="B4621" s="1">
        <v>1.6606300000000001</v>
      </c>
      <c r="C4621" s="1">
        <v>96822.6</v>
      </c>
      <c r="D4621" s="1">
        <v>1.71513E-3</v>
      </c>
      <c r="G4621" s="1">
        <f t="shared" si="144"/>
        <v>1.66063E-3</v>
      </c>
      <c r="H4621" s="1">
        <f t="shared" si="145"/>
        <v>96.822600000000008</v>
      </c>
    </row>
    <row r="4622" spans="1:8" x14ac:dyDescent="0.25">
      <c r="A4622" s="1">
        <v>0.18479999999999999</v>
      </c>
      <c r="B4622" s="1">
        <v>2.0662799999999999</v>
      </c>
      <c r="C4622" s="1">
        <v>96818.8</v>
      </c>
      <c r="D4622" s="1">
        <v>2.1341699999999999E-3</v>
      </c>
      <c r="G4622" s="1">
        <f t="shared" si="144"/>
        <v>2.0662799999999998E-3</v>
      </c>
      <c r="H4622" s="1">
        <f t="shared" si="145"/>
        <v>96.818799999999996</v>
      </c>
    </row>
    <row r="4623" spans="1:8" x14ac:dyDescent="0.25">
      <c r="A4623" s="1">
        <v>0.18484</v>
      </c>
      <c r="B4623" s="1">
        <v>1.58565</v>
      </c>
      <c r="C4623" s="1">
        <v>96898.3</v>
      </c>
      <c r="D4623" s="1">
        <v>1.6364000000000001E-3</v>
      </c>
      <c r="G4623" s="1">
        <f t="shared" si="144"/>
        <v>1.5856500000000001E-3</v>
      </c>
      <c r="H4623" s="1">
        <f t="shared" si="145"/>
        <v>96.898300000000006</v>
      </c>
    </row>
    <row r="4624" spans="1:8" x14ac:dyDescent="0.25">
      <c r="A4624" s="1">
        <v>0.18487999999999999</v>
      </c>
      <c r="B4624" s="1">
        <v>1.5019800000000001</v>
      </c>
      <c r="C4624" s="1">
        <v>96927.5</v>
      </c>
      <c r="D4624" s="1">
        <v>1.5495999999999999E-3</v>
      </c>
      <c r="G4624" s="1">
        <f t="shared" si="144"/>
        <v>1.5019800000000002E-3</v>
      </c>
      <c r="H4624" s="1">
        <f t="shared" si="145"/>
        <v>96.927499999999995</v>
      </c>
    </row>
    <row r="4625" spans="1:8" x14ac:dyDescent="0.25">
      <c r="A4625" s="1">
        <v>0.18492</v>
      </c>
      <c r="B4625" s="1">
        <v>1.56992</v>
      </c>
      <c r="C4625" s="1">
        <v>96960.4</v>
      </c>
      <c r="D4625" s="1">
        <v>1.61914E-3</v>
      </c>
      <c r="G4625" s="1">
        <f t="shared" si="144"/>
        <v>1.56992E-3</v>
      </c>
      <c r="H4625" s="1">
        <f t="shared" si="145"/>
        <v>96.960399999999993</v>
      </c>
    </row>
    <row r="4626" spans="1:8" x14ac:dyDescent="0.25">
      <c r="A4626" s="1">
        <v>0.18496000000000001</v>
      </c>
      <c r="B4626" s="1">
        <v>1.64463</v>
      </c>
      <c r="C4626" s="1">
        <v>96996.3</v>
      </c>
      <c r="D4626" s="1">
        <v>1.69556E-3</v>
      </c>
      <c r="G4626" s="1">
        <f t="shared" si="144"/>
        <v>1.64463E-3</v>
      </c>
      <c r="H4626" s="1">
        <f t="shared" si="145"/>
        <v>96.996300000000005</v>
      </c>
    </row>
    <row r="4627" spans="1:8" x14ac:dyDescent="0.25">
      <c r="A4627" s="1">
        <v>0.185</v>
      </c>
      <c r="B4627" s="1">
        <v>1.56765</v>
      </c>
      <c r="C4627" s="1">
        <v>97028.2</v>
      </c>
      <c r="D4627" s="1">
        <v>1.6156600000000001E-3</v>
      </c>
      <c r="G4627" s="1">
        <f t="shared" si="144"/>
        <v>1.5676500000000001E-3</v>
      </c>
      <c r="H4627" s="1">
        <f t="shared" si="145"/>
        <v>97.028199999999998</v>
      </c>
    </row>
    <row r="4628" spans="1:8" x14ac:dyDescent="0.25">
      <c r="A4628" s="1">
        <v>0.18504000000000001</v>
      </c>
      <c r="B4628" s="1">
        <v>1.5150300000000001</v>
      </c>
      <c r="C4628" s="1">
        <v>97065.600000000006</v>
      </c>
      <c r="D4628" s="1">
        <v>1.56083E-3</v>
      </c>
      <c r="G4628" s="1">
        <f t="shared" si="144"/>
        <v>1.5150300000000001E-3</v>
      </c>
      <c r="H4628" s="1">
        <f t="shared" si="145"/>
        <v>97.065600000000003</v>
      </c>
    </row>
    <row r="4629" spans="1:8" x14ac:dyDescent="0.25">
      <c r="A4629" s="1">
        <v>0.18507999999999999</v>
      </c>
      <c r="B4629" s="1">
        <v>1.62748</v>
      </c>
      <c r="C4629" s="1">
        <v>97099.199999999997</v>
      </c>
      <c r="D4629" s="1">
        <v>1.6761E-3</v>
      </c>
      <c r="G4629" s="1">
        <f t="shared" si="144"/>
        <v>1.6274799999999999E-3</v>
      </c>
      <c r="H4629" s="1">
        <f t="shared" si="145"/>
        <v>97.099199999999996</v>
      </c>
    </row>
    <row r="4630" spans="1:8" x14ac:dyDescent="0.25">
      <c r="A4630" s="1">
        <v>0.18512000000000001</v>
      </c>
      <c r="B4630" s="1">
        <v>1.4373400000000001</v>
      </c>
      <c r="C4630" s="1">
        <v>97130.8</v>
      </c>
      <c r="D4630" s="1">
        <v>1.4798000000000001E-3</v>
      </c>
      <c r="G4630" s="1">
        <f t="shared" si="144"/>
        <v>1.4373400000000001E-3</v>
      </c>
      <c r="H4630" s="1">
        <f t="shared" si="145"/>
        <v>97.130800000000008</v>
      </c>
    </row>
    <row r="4631" spans="1:8" x14ac:dyDescent="0.25">
      <c r="A4631" s="1">
        <v>0.18515999999999999</v>
      </c>
      <c r="B4631" s="1">
        <v>8.8396699999999999</v>
      </c>
      <c r="C4631" s="1">
        <v>97149</v>
      </c>
      <c r="D4631" s="1">
        <v>9.0990900000000006E-3</v>
      </c>
      <c r="G4631" s="1">
        <f t="shared" si="144"/>
        <v>8.8396699999999991E-3</v>
      </c>
      <c r="H4631" s="1">
        <f t="shared" si="145"/>
        <v>97.149000000000001</v>
      </c>
    </row>
    <row r="4632" spans="1:8" x14ac:dyDescent="0.25">
      <c r="A4632" s="1">
        <v>0.1852</v>
      </c>
      <c r="B4632" s="1">
        <v>2.6306799999999999</v>
      </c>
      <c r="C4632" s="1">
        <v>97245.8</v>
      </c>
      <c r="D4632" s="1">
        <v>2.7051800000000002E-3</v>
      </c>
      <c r="G4632" s="1">
        <f t="shared" si="144"/>
        <v>2.6306799999999998E-3</v>
      </c>
      <c r="H4632" s="1">
        <f t="shared" si="145"/>
        <v>97.245800000000003</v>
      </c>
    </row>
    <row r="4633" spans="1:8" x14ac:dyDescent="0.25">
      <c r="A4633" s="1">
        <v>0.18523999999999999</v>
      </c>
      <c r="B4633" s="1">
        <v>2.3725399999999999</v>
      </c>
      <c r="C4633" s="1">
        <v>97278.399999999994</v>
      </c>
      <c r="D4633" s="1">
        <v>2.4389199999999998E-3</v>
      </c>
      <c r="G4633" s="1">
        <f t="shared" si="144"/>
        <v>2.3725399999999998E-3</v>
      </c>
      <c r="H4633" s="1">
        <f t="shared" si="145"/>
        <v>97.278399999999991</v>
      </c>
    </row>
    <row r="4634" spans="1:8" x14ac:dyDescent="0.25">
      <c r="A4634" s="1">
        <v>0.18528</v>
      </c>
      <c r="B4634" s="1">
        <v>2.3195899999999998</v>
      </c>
      <c r="C4634" s="1">
        <v>97304.2</v>
      </c>
      <c r="D4634" s="1">
        <v>2.3838499999999999E-3</v>
      </c>
      <c r="G4634" s="1">
        <f t="shared" si="144"/>
        <v>2.3195899999999998E-3</v>
      </c>
      <c r="H4634" s="1">
        <f t="shared" si="145"/>
        <v>97.304199999999994</v>
      </c>
    </row>
    <row r="4635" spans="1:8" x14ac:dyDescent="0.25">
      <c r="A4635" s="1">
        <v>0.18532000000000001</v>
      </c>
      <c r="B4635" s="1">
        <v>2.1760799999999998</v>
      </c>
      <c r="C4635" s="1">
        <v>97330.8</v>
      </c>
      <c r="D4635" s="1">
        <v>2.2357599999999998E-3</v>
      </c>
      <c r="G4635" s="1">
        <f t="shared" si="144"/>
        <v>2.1760799999999999E-3</v>
      </c>
      <c r="H4635" s="1">
        <f t="shared" si="145"/>
        <v>97.330799999999996</v>
      </c>
    </row>
    <row r="4636" spans="1:8" x14ac:dyDescent="0.25">
      <c r="A4636" s="1">
        <v>0.18536</v>
      </c>
      <c r="B4636" s="1">
        <v>2.10032</v>
      </c>
      <c r="C4636" s="1">
        <v>97360</v>
      </c>
      <c r="D4636" s="1">
        <v>2.1572800000000001E-3</v>
      </c>
      <c r="G4636" s="1">
        <f t="shared" si="144"/>
        <v>2.1003200000000001E-3</v>
      </c>
      <c r="H4636" s="1">
        <f t="shared" si="145"/>
        <v>97.36</v>
      </c>
    </row>
    <row r="4637" spans="1:8" x14ac:dyDescent="0.25">
      <c r="A4637" s="1">
        <v>0.18540000000000001</v>
      </c>
      <c r="B4637" s="1">
        <v>1.95442</v>
      </c>
      <c r="C4637" s="1">
        <v>97389.9</v>
      </c>
      <c r="D4637" s="1">
        <v>2.0068E-3</v>
      </c>
      <c r="G4637" s="1">
        <f t="shared" si="144"/>
        <v>1.9544200000000001E-3</v>
      </c>
      <c r="H4637" s="1">
        <f t="shared" si="145"/>
        <v>97.389899999999997</v>
      </c>
    </row>
    <row r="4638" spans="1:8" x14ac:dyDescent="0.25">
      <c r="A4638" s="1">
        <v>0.18543999999999999</v>
      </c>
      <c r="B4638" s="1">
        <v>1.86673</v>
      </c>
      <c r="C4638" s="1">
        <v>97421.8</v>
      </c>
      <c r="D4638" s="1">
        <v>1.91614E-3</v>
      </c>
      <c r="G4638" s="1">
        <f t="shared" si="144"/>
        <v>1.86673E-3</v>
      </c>
      <c r="H4638" s="1">
        <f t="shared" si="145"/>
        <v>97.421800000000005</v>
      </c>
    </row>
    <row r="4639" spans="1:8" x14ac:dyDescent="0.25">
      <c r="A4639" s="1">
        <v>0.18548000000000001</v>
      </c>
      <c r="B4639" s="1">
        <v>2.30993</v>
      </c>
      <c r="C4639" s="1">
        <v>97455.7</v>
      </c>
      <c r="D4639" s="1">
        <v>2.3702300000000001E-3</v>
      </c>
      <c r="G4639" s="1">
        <f t="shared" si="144"/>
        <v>2.30993E-3</v>
      </c>
      <c r="H4639" s="1">
        <f t="shared" si="145"/>
        <v>97.455699999999993</v>
      </c>
    </row>
    <row r="4640" spans="1:8" x14ac:dyDescent="0.25">
      <c r="A4640" s="1">
        <v>0.18551999999999999</v>
      </c>
      <c r="B4640" s="1">
        <v>1.9694400000000001</v>
      </c>
      <c r="C4640" s="1">
        <v>97486.6</v>
      </c>
      <c r="D4640" s="1">
        <v>2.0202100000000001E-3</v>
      </c>
      <c r="G4640" s="1">
        <f t="shared" si="144"/>
        <v>1.9694400000000003E-3</v>
      </c>
      <c r="H4640" s="1">
        <f t="shared" si="145"/>
        <v>97.48660000000001</v>
      </c>
    </row>
    <row r="4641" spans="1:8" x14ac:dyDescent="0.25">
      <c r="A4641" s="1">
        <v>0.18556</v>
      </c>
      <c r="B4641" s="1">
        <v>2.0314800000000002</v>
      </c>
      <c r="C4641" s="1">
        <v>97527.5</v>
      </c>
      <c r="D4641" s="1">
        <v>2.0829799999999999E-3</v>
      </c>
      <c r="G4641" s="1">
        <f t="shared" si="144"/>
        <v>2.03148E-3</v>
      </c>
      <c r="H4641" s="1">
        <f t="shared" si="145"/>
        <v>97.527500000000003</v>
      </c>
    </row>
    <row r="4642" spans="1:8" x14ac:dyDescent="0.25">
      <c r="A4642" s="1">
        <v>0.18559999999999999</v>
      </c>
      <c r="B4642" s="1">
        <v>1.8149900000000001</v>
      </c>
      <c r="C4642" s="1">
        <v>97550.7</v>
      </c>
      <c r="D4642" s="1">
        <v>1.86056E-3</v>
      </c>
      <c r="G4642" s="1">
        <f t="shared" si="144"/>
        <v>1.81499E-3</v>
      </c>
      <c r="H4642" s="1">
        <f t="shared" si="145"/>
        <v>97.550699999999992</v>
      </c>
    </row>
    <row r="4643" spans="1:8" x14ac:dyDescent="0.25">
      <c r="A4643" s="1">
        <v>0.18564</v>
      </c>
      <c r="B4643" s="1">
        <v>1.85659</v>
      </c>
      <c r="C4643" s="1">
        <v>97592.8</v>
      </c>
      <c r="D4643" s="1">
        <v>1.90238E-3</v>
      </c>
      <c r="G4643" s="1">
        <f t="shared" si="144"/>
        <v>1.85659E-3</v>
      </c>
      <c r="H4643" s="1">
        <f t="shared" si="145"/>
        <v>97.592799999999997</v>
      </c>
    </row>
    <row r="4644" spans="1:8" x14ac:dyDescent="0.25">
      <c r="A4644" s="1">
        <v>0.18568000000000001</v>
      </c>
      <c r="B4644" s="1">
        <v>1.77847</v>
      </c>
      <c r="C4644" s="1">
        <v>97620.1</v>
      </c>
      <c r="D4644" s="1">
        <v>1.82183E-3</v>
      </c>
      <c r="G4644" s="1">
        <f t="shared" si="144"/>
        <v>1.7784700000000001E-3</v>
      </c>
      <c r="H4644" s="1">
        <f t="shared" si="145"/>
        <v>97.620100000000008</v>
      </c>
    </row>
    <row r="4645" spans="1:8" x14ac:dyDescent="0.25">
      <c r="A4645" s="1">
        <v>0.18572</v>
      </c>
      <c r="B4645" s="1">
        <v>2.2456399999999999</v>
      </c>
      <c r="C4645" s="1">
        <v>97695.2</v>
      </c>
      <c r="D4645" s="1">
        <v>2.2986199999999999E-3</v>
      </c>
      <c r="G4645" s="1">
        <f t="shared" si="144"/>
        <v>2.2456399999999997E-3</v>
      </c>
      <c r="H4645" s="1">
        <f t="shared" si="145"/>
        <v>97.6952</v>
      </c>
    </row>
    <row r="4646" spans="1:8" x14ac:dyDescent="0.25">
      <c r="A4646" s="1">
        <v>0.18576000000000001</v>
      </c>
      <c r="B4646" s="1">
        <v>1.7827500000000001</v>
      </c>
      <c r="C4646" s="1">
        <v>97697.4</v>
      </c>
      <c r="D4646" s="1">
        <v>1.8247700000000001E-3</v>
      </c>
      <c r="G4646" s="1">
        <f t="shared" si="144"/>
        <v>1.78275E-3</v>
      </c>
      <c r="H4646" s="1">
        <f t="shared" si="145"/>
        <v>97.697399999999988</v>
      </c>
    </row>
    <row r="4647" spans="1:8" x14ac:dyDescent="0.25">
      <c r="A4647" s="1">
        <v>0.18579999999999999</v>
      </c>
      <c r="B4647" s="1">
        <v>1.6616500000000001</v>
      </c>
      <c r="C4647" s="1">
        <v>97724</v>
      </c>
      <c r="D4647" s="1">
        <v>1.70035E-3</v>
      </c>
      <c r="G4647" s="1">
        <f t="shared" si="144"/>
        <v>1.66165E-3</v>
      </c>
      <c r="H4647" s="1">
        <f t="shared" si="145"/>
        <v>97.724000000000004</v>
      </c>
    </row>
    <row r="4648" spans="1:8" x14ac:dyDescent="0.25">
      <c r="A4648" s="1">
        <v>0.18584000000000001</v>
      </c>
      <c r="B4648" s="1">
        <v>1.5189900000000001</v>
      </c>
      <c r="C4648" s="1">
        <v>97755.8</v>
      </c>
      <c r="D4648" s="1">
        <v>1.55386E-3</v>
      </c>
      <c r="G4648" s="1">
        <f t="shared" si="144"/>
        <v>1.51899E-3</v>
      </c>
      <c r="H4648" s="1">
        <f t="shared" si="145"/>
        <v>97.755800000000008</v>
      </c>
    </row>
    <row r="4649" spans="1:8" x14ac:dyDescent="0.25">
      <c r="A4649" s="1">
        <v>0.18587999999999999</v>
      </c>
      <c r="B4649" s="1">
        <v>2.1703999999999999</v>
      </c>
      <c r="C4649" s="1">
        <v>97798.1</v>
      </c>
      <c r="D4649" s="1">
        <v>2.2192599999999998E-3</v>
      </c>
      <c r="G4649" s="1">
        <f t="shared" si="144"/>
        <v>2.1703999999999998E-3</v>
      </c>
      <c r="H4649" s="1">
        <f t="shared" si="145"/>
        <v>97.798100000000005</v>
      </c>
    </row>
    <row r="4650" spans="1:8" x14ac:dyDescent="0.25">
      <c r="A4650" s="1">
        <v>0.18592</v>
      </c>
      <c r="B4650" s="1">
        <v>2.0504699999999998</v>
      </c>
      <c r="C4650" s="1">
        <v>97841.600000000006</v>
      </c>
      <c r="D4650" s="1">
        <v>2.0956999999999998E-3</v>
      </c>
      <c r="G4650" s="1">
        <f t="shared" si="144"/>
        <v>2.05047E-3</v>
      </c>
      <c r="H4650" s="1">
        <f t="shared" si="145"/>
        <v>97.8416</v>
      </c>
    </row>
    <row r="4651" spans="1:8" x14ac:dyDescent="0.25">
      <c r="A4651" s="1">
        <v>0.18595999999999999</v>
      </c>
      <c r="B4651" s="1">
        <v>1.8961399999999999</v>
      </c>
      <c r="C4651" s="1">
        <v>97871</v>
      </c>
      <c r="D4651" s="1">
        <v>1.93739E-3</v>
      </c>
      <c r="G4651" s="1">
        <f t="shared" si="144"/>
        <v>1.8961399999999999E-3</v>
      </c>
      <c r="H4651" s="1">
        <f t="shared" si="145"/>
        <v>97.870999999999995</v>
      </c>
    </row>
    <row r="4652" spans="1:8" x14ac:dyDescent="0.25">
      <c r="A4652" s="1">
        <v>0.186</v>
      </c>
      <c r="B4652" s="1">
        <v>1.7361899999999999</v>
      </c>
      <c r="C4652" s="1">
        <v>97901.3</v>
      </c>
      <c r="D4652" s="1">
        <v>1.77341E-3</v>
      </c>
      <c r="G4652" s="1">
        <f t="shared" si="144"/>
        <v>1.7361899999999999E-3</v>
      </c>
      <c r="H4652" s="1">
        <f t="shared" si="145"/>
        <v>97.901300000000006</v>
      </c>
    </row>
    <row r="4653" spans="1:8" x14ac:dyDescent="0.25">
      <c r="A4653" s="1">
        <v>0.18604000000000001</v>
      </c>
      <c r="B4653" s="1">
        <v>1.8348100000000001</v>
      </c>
      <c r="C4653" s="1">
        <v>97931.4</v>
      </c>
      <c r="D4653" s="1">
        <v>1.87357E-3</v>
      </c>
      <c r="G4653" s="1">
        <f t="shared" si="144"/>
        <v>1.8348100000000001E-3</v>
      </c>
      <c r="H4653" s="1">
        <f t="shared" si="145"/>
        <v>97.931399999999996</v>
      </c>
    </row>
    <row r="4654" spans="1:8" x14ac:dyDescent="0.25">
      <c r="A4654" s="1">
        <v>0.18608</v>
      </c>
      <c r="B4654" s="1">
        <v>2.3527999999999998</v>
      </c>
      <c r="C4654" s="1">
        <v>97978.5</v>
      </c>
      <c r="D4654" s="1">
        <v>2.4013400000000001E-3</v>
      </c>
      <c r="G4654" s="1">
        <f t="shared" si="144"/>
        <v>2.3527999999999999E-3</v>
      </c>
      <c r="H4654" s="1">
        <f t="shared" si="145"/>
        <v>97.978499999999997</v>
      </c>
    </row>
    <row r="4655" spans="1:8" x14ac:dyDescent="0.25">
      <c r="A4655" s="1">
        <v>0.18612000000000001</v>
      </c>
      <c r="B4655" s="1">
        <v>1.70275</v>
      </c>
      <c r="C4655" s="1">
        <v>98003</v>
      </c>
      <c r="D4655" s="1">
        <v>1.73745E-3</v>
      </c>
      <c r="G4655" s="1">
        <f t="shared" si="144"/>
        <v>1.7027500000000001E-3</v>
      </c>
      <c r="H4655" s="1">
        <f t="shared" si="145"/>
        <v>98.003</v>
      </c>
    </row>
    <row r="4656" spans="1:8" x14ac:dyDescent="0.25">
      <c r="A4656" s="1">
        <v>0.18615999999999999</v>
      </c>
      <c r="B4656" s="1">
        <v>1.5318400000000001</v>
      </c>
      <c r="C4656" s="1">
        <v>98034.5</v>
      </c>
      <c r="D4656" s="1">
        <v>1.56255E-3</v>
      </c>
      <c r="G4656" s="1">
        <f t="shared" si="144"/>
        <v>1.53184E-3</v>
      </c>
      <c r="H4656" s="1">
        <f t="shared" si="145"/>
        <v>98.034499999999994</v>
      </c>
    </row>
    <row r="4657" spans="1:8" x14ac:dyDescent="0.25">
      <c r="A4657" s="1">
        <v>0.1862</v>
      </c>
      <c r="B4657" s="1">
        <v>2.8492799999999998</v>
      </c>
      <c r="C4657" s="1">
        <v>98103.9</v>
      </c>
      <c r="D4657" s="1">
        <v>2.90435E-3</v>
      </c>
      <c r="G4657" s="1">
        <f t="shared" si="144"/>
        <v>2.8492799999999996E-3</v>
      </c>
      <c r="H4657" s="1">
        <f t="shared" si="145"/>
        <v>98.103899999999996</v>
      </c>
    </row>
    <row r="4658" spans="1:8" x14ac:dyDescent="0.25">
      <c r="A4658" s="1">
        <v>0.18623999999999999</v>
      </c>
      <c r="B4658" s="1">
        <v>2.1912400000000001</v>
      </c>
      <c r="C4658" s="1">
        <v>98124.800000000003</v>
      </c>
      <c r="D4658" s="1">
        <v>2.2331199999999999E-3</v>
      </c>
      <c r="G4658" s="1">
        <f t="shared" si="144"/>
        <v>2.1912400000000001E-3</v>
      </c>
      <c r="H4658" s="1">
        <f t="shared" si="145"/>
        <v>98.124800000000008</v>
      </c>
    </row>
    <row r="4659" spans="1:8" x14ac:dyDescent="0.25">
      <c r="A4659" s="1">
        <v>0.18628</v>
      </c>
      <c r="B4659" s="1">
        <v>2.0819299999999998</v>
      </c>
      <c r="C4659" s="1">
        <v>98154.1</v>
      </c>
      <c r="D4659" s="1">
        <v>2.12108E-3</v>
      </c>
      <c r="G4659" s="1">
        <f t="shared" si="144"/>
        <v>2.0819299999999996E-3</v>
      </c>
      <c r="H4659" s="1">
        <f t="shared" si="145"/>
        <v>98.1541</v>
      </c>
    </row>
    <row r="4660" spans="1:8" x14ac:dyDescent="0.25">
      <c r="A4660" s="1">
        <v>0.18632000000000001</v>
      </c>
      <c r="B4660" s="1">
        <v>1.9109100000000001</v>
      </c>
      <c r="C4660" s="1">
        <v>98185</v>
      </c>
      <c r="D4660" s="1">
        <v>1.9462399999999999E-3</v>
      </c>
      <c r="G4660" s="1">
        <f t="shared" si="144"/>
        <v>1.91091E-3</v>
      </c>
      <c r="H4660" s="1">
        <f t="shared" si="145"/>
        <v>98.185000000000002</v>
      </c>
    </row>
    <row r="4661" spans="1:8" x14ac:dyDescent="0.25">
      <c r="A4661" s="1">
        <v>0.18636</v>
      </c>
      <c r="B4661" s="1">
        <v>1.9724299999999999</v>
      </c>
      <c r="C4661" s="1">
        <v>98214.7</v>
      </c>
      <c r="D4661" s="1">
        <v>2.0082899999999998E-3</v>
      </c>
      <c r="G4661" s="1">
        <f t="shared" si="144"/>
        <v>1.9724299999999998E-3</v>
      </c>
      <c r="H4661" s="1">
        <f t="shared" si="145"/>
        <v>98.214699999999993</v>
      </c>
    </row>
    <row r="4662" spans="1:8" x14ac:dyDescent="0.25">
      <c r="A4662" s="1">
        <v>0.18640000000000001</v>
      </c>
      <c r="B4662" s="1">
        <v>3.5135399999999999</v>
      </c>
      <c r="C4662" s="1">
        <v>98229.2</v>
      </c>
      <c r="D4662" s="1">
        <v>3.5768800000000002E-3</v>
      </c>
      <c r="G4662" s="1">
        <f t="shared" si="144"/>
        <v>3.5135399999999999E-3</v>
      </c>
      <c r="H4662" s="1">
        <f t="shared" si="145"/>
        <v>98.229199999999992</v>
      </c>
    </row>
    <row r="4663" spans="1:8" x14ac:dyDescent="0.25">
      <c r="A4663" s="1">
        <v>0.18643999999999999</v>
      </c>
      <c r="B4663" s="1">
        <v>1.8861399999999999</v>
      </c>
      <c r="C4663" s="1">
        <v>98286.6</v>
      </c>
      <c r="D4663" s="1">
        <v>1.91902E-3</v>
      </c>
      <c r="G4663" s="1">
        <f t="shared" si="144"/>
        <v>1.8861399999999999E-3</v>
      </c>
      <c r="H4663" s="1">
        <f t="shared" si="145"/>
        <v>98.286600000000007</v>
      </c>
    </row>
    <row r="4664" spans="1:8" x14ac:dyDescent="0.25">
      <c r="A4664" s="1">
        <v>0.18648000000000001</v>
      </c>
      <c r="B4664" s="1">
        <v>1.81176</v>
      </c>
      <c r="C4664" s="1">
        <v>98314.8</v>
      </c>
      <c r="D4664" s="1">
        <v>1.8428100000000001E-3</v>
      </c>
      <c r="G4664" s="1">
        <f t="shared" si="144"/>
        <v>1.8117599999999999E-3</v>
      </c>
      <c r="H4664" s="1">
        <f t="shared" si="145"/>
        <v>98.314800000000005</v>
      </c>
    </row>
    <row r="4665" spans="1:8" x14ac:dyDescent="0.25">
      <c r="A4665" s="1">
        <v>0.18651999999999999</v>
      </c>
      <c r="B4665" s="1">
        <v>3.3236400000000001</v>
      </c>
      <c r="C4665" s="1">
        <v>98496.3</v>
      </c>
      <c r="D4665" s="1">
        <v>3.3743800000000002E-3</v>
      </c>
      <c r="G4665" s="1">
        <f t="shared" si="144"/>
        <v>3.3236400000000001E-3</v>
      </c>
      <c r="H4665" s="1">
        <f t="shared" si="145"/>
        <v>98.496300000000005</v>
      </c>
    </row>
    <row r="4666" spans="1:8" x14ac:dyDescent="0.25">
      <c r="A4666" s="1">
        <v>0.18656</v>
      </c>
      <c r="B4666" s="1">
        <v>2.0451000000000001</v>
      </c>
      <c r="C4666" s="1">
        <v>98392.1</v>
      </c>
      <c r="D4666" s="1">
        <v>2.0785199999999999E-3</v>
      </c>
      <c r="G4666" s="1">
        <f t="shared" si="144"/>
        <v>2.0451000000000002E-3</v>
      </c>
      <c r="H4666" s="1">
        <f t="shared" si="145"/>
        <v>98.392099999999999</v>
      </c>
    </row>
    <row r="4667" spans="1:8" x14ac:dyDescent="0.25">
      <c r="A4667" s="1">
        <v>0.18659999999999999</v>
      </c>
      <c r="B4667" s="1">
        <v>1.8815599999999999</v>
      </c>
      <c r="C4667" s="1">
        <v>98426.6</v>
      </c>
      <c r="D4667" s="1">
        <v>1.91164E-3</v>
      </c>
      <c r="G4667" s="1">
        <f t="shared" si="144"/>
        <v>1.88156E-3</v>
      </c>
      <c r="H4667" s="1">
        <f t="shared" si="145"/>
        <v>98.426600000000008</v>
      </c>
    </row>
    <row r="4668" spans="1:8" x14ac:dyDescent="0.25">
      <c r="A4668" s="1">
        <v>0.18664</v>
      </c>
      <c r="B4668" s="1">
        <v>1.7515799999999999</v>
      </c>
      <c r="C4668" s="1">
        <v>98453.5</v>
      </c>
      <c r="D4668" s="1">
        <v>1.7791E-3</v>
      </c>
      <c r="G4668" s="1">
        <f t="shared" si="144"/>
        <v>1.75158E-3</v>
      </c>
      <c r="H4668" s="1">
        <f t="shared" si="145"/>
        <v>98.453500000000005</v>
      </c>
    </row>
    <row r="4669" spans="1:8" x14ac:dyDescent="0.25">
      <c r="A4669" s="1">
        <v>0.18668000000000001</v>
      </c>
      <c r="B4669" s="1">
        <v>1.6013999999999999</v>
      </c>
      <c r="C4669" s="1">
        <v>98488.1</v>
      </c>
      <c r="D4669" s="1">
        <v>1.6259899999999999E-3</v>
      </c>
      <c r="G4669" s="1">
        <f t="shared" si="144"/>
        <v>1.6014E-3</v>
      </c>
      <c r="H4669" s="1">
        <f t="shared" si="145"/>
        <v>98.488100000000003</v>
      </c>
    </row>
    <row r="4670" spans="1:8" x14ac:dyDescent="0.25">
      <c r="A4670" s="1">
        <v>0.18672</v>
      </c>
      <c r="B4670" s="1">
        <v>1.63663</v>
      </c>
      <c r="C4670" s="1">
        <v>98516.1</v>
      </c>
      <c r="D4670" s="1">
        <v>1.66128E-3</v>
      </c>
      <c r="G4670" s="1">
        <f t="shared" si="144"/>
        <v>1.63663E-3</v>
      </c>
      <c r="H4670" s="1">
        <f t="shared" si="145"/>
        <v>98.516100000000009</v>
      </c>
    </row>
    <row r="4671" spans="1:8" x14ac:dyDescent="0.25">
      <c r="A4671" s="1">
        <v>0.18676000000000001</v>
      </c>
      <c r="B4671" s="1">
        <v>1.65069</v>
      </c>
      <c r="C4671" s="1">
        <v>98552.2</v>
      </c>
      <c r="D4671" s="1">
        <v>1.67494E-3</v>
      </c>
      <c r="G4671" s="1">
        <f t="shared" si="144"/>
        <v>1.65069E-3</v>
      </c>
      <c r="H4671" s="1">
        <f t="shared" si="145"/>
        <v>98.552199999999999</v>
      </c>
    </row>
    <row r="4672" spans="1:8" x14ac:dyDescent="0.25">
      <c r="A4672" s="1">
        <v>0.18679999999999999</v>
      </c>
      <c r="B4672" s="1">
        <v>1.74074</v>
      </c>
      <c r="C4672" s="1">
        <v>98599.8</v>
      </c>
      <c r="D4672" s="1">
        <v>1.7654599999999999E-3</v>
      </c>
      <c r="G4672" s="1">
        <f t="shared" si="144"/>
        <v>1.74074E-3</v>
      </c>
      <c r="H4672" s="1">
        <f t="shared" si="145"/>
        <v>98.599800000000002</v>
      </c>
    </row>
    <row r="4673" spans="1:8" x14ac:dyDescent="0.25">
      <c r="A4673" s="1">
        <v>0.18684000000000001</v>
      </c>
      <c r="B4673" s="1">
        <v>1.46052</v>
      </c>
      <c r="C4673" s="1">
        <v>98625.7</v>
      </c>
      <c r="D4673" s="1">
        <v>1.48087E-3</v>
      </c>
      <c r="G4673" s="1">
        <f t="shared" si="144"/>
        <v>1.4605200000000001E-3</v>
      </c>
      <c r="H4673" s="1">
        <f t="shared" si="145"/>
        <v>98.625699999999995</v>
      </c>
    </row>
    <row r="4674" spans="1:8" x14ac:dyDescent="0.25">
      <c r="A4674" s="1">
        <v>0.18687999999999999</v>
      </c>
      <c r="B4674" s="1">
        <v>1.54047</v>
      </c>
      <c r="C4674" s="1">
        <v>98658.2</v>
      </c>
      <c r="D4674" s="1">
        <v>1.5614299999999999E-3</v>
      </c>
      <c r="G4674" s="1">
        <f t="shared" si="144"/>
        <v>1.5404699999999999E-3</v>
      </c>
      <c r="H4674" s="1">
        <f t="shared" si="145"/>
        <v>98.658199999999994</v>
      </c>
    </row>
    <row r="4675" spans="1:8" x14ac:dyDescent="0.25">
      <c r="A4675" s="1">
        <v>0.18692</v>
      </c>
      <c r="B4675" s="1">
        <v>1.48058</v>
      </c>
      <c r="C4675" s="1">
        <v>98697.1</v>
      </c>
      <c r="D4675" s="1">
        <v>1.5001299999999999E-3</v>
      </c>
      <c r="G4675" s="1">
        <f t="shared" si="144"/>
        <v>1.48058E-3</v>
      </c>
      <c r="H4675" s="1">
        <f t="shared" si="145"/>
        <v>98.697100000000006</v>
      </c>
    </row>
    <row r="4676" spans="1:8" x14ac:dyDescent="0.25">
      <c r="A4676" s="1">
        <v>0.18695999999999999</v>
      </c>
      <c r="B4676" s="1">
        <v>1.52058</v>
      </c>
      <c r="C4676" s="1">
        <v>98725.6</v>
      </c>
      <c r="D4676" s="1">
        <v>1.54021E-3</v>
      </c>
      <c r="G4676" s="1">
        <f t="shared" ref="G4676:G4739" si="146">B4676/1000</f>
        <v>1.5205800000000001E-3</v>
      </c>
      <c r="H4676" s="1">
        <f t="shared" ref="H4676:H4739" si="147">C4676/1000</f>
        <v>98.7256</v>
      </c>
    </row>
    <row r="4677" spans="1:8" x14ac:dyDescent="0.25">
      <c r="A4677" s="1">
        <v>0.187</v>
      </c>
      <c r="B4677" s="1">
        <v>1.4795400000000001</v>
      </c>
      <c r="C4677" s="1">
        <v>98762.7</v>
      </c>
      <c r="D4677" s="1">
        <v>1.49807E-3</v>
      </c>
      <c r="G4677" s="1">
        <f t="shared" si="146"/>
        <v>1.4795400000000001E-3</v>
      </c>
      <c r="H4677" s="1">
        <f t="shared" si="147"/>
        <v>98.762699999999995</v>
      </c>
    </row>
    <row r="4678" spans="1:8" x14ac:dyDescent="0.25">
      <c r="A4678" s="1">
        <v>0.18704000000000001</v>
      </c>
      <c r="B4678" s="1">
        <v>2.56765</v>
      </c>
      <c r="C4678" s="1">
        <v>98805.5</v>
      </c>
      <c r="D4678" s="1">
        <v>2.5986899999999999E-3</v>
      </c>
      <c r="G4678" s="1">
        <f t="shared" si="146"/>
        <v>2.5676499999999999E-3</v>
      </c>
      <c r="H4678" s="1">
        <f t="shared" si="147"/>
        <v>98.805499999999995</v>
      </c>
    </row>
    <row r="4679" spans="1:8" x14ac:dyDescent="0.25">
      <c r="A4679" s="1">
        <v>0.18708</v>
      </c>
      <c r="B4679" s="1">
        <v>2.1143299999999998</v>
      </c>
      <c r="C4679" s="1">
        <v>98859.199999999997</v>
      </c>
      <c r="D4679" s="1">
        <v>2.1387300000000001E-3</v>
      </c>
      <c r="G4679" s="1">
        <f t="shared" si="146"/>
        <v>2.1143299999999998E-3</v>
      </c>
      <c r="H4679" s="1">
        <f t="shared" si="147"/>
        <v>98.859200000000001</v>
      </c>
    </row>
    <row r="4680" spans="1:8" x14ac:dyDescent="0.25">
      <c r="A4680" s="1">
        <v>0.18712000000000001</v>
      </c>
      <c r="B4680" s="1">
        <v>1.92665</v>
      </c>
      <c r="C4680" s="1">
        <v>98884.5</v>
      </c>
      <c r="D4680" s="1">
        <v>1.94838E-3</v>
      </c>
      <c r="G4680" s="1">
        <f t="shared" si="146"/>
        <v>1.92665E-3</v>
      </c>
      <c r="H4680" s="1">
        <f t="shared" si="147"/>
        <v>98.884500000000003</v>
      </c>
    </row>
    <row r="4681" spans="1:8" x14ac:dyDescent="0.25">
      <c r="A4681" s="1">
        <v>0.18715999999999999</v>
      </c>
      <c r="B4681" s="1">
        <v>1.92692</v>
      </c>
      <c r="C4681" s="1">
        <v>98916</v>
      </c>
      <c r="D4681" s="1">
        <v>1.9480299999999999E-3</v>
      </c>
      <c r="G4681" s="1">
        <f t="shared" si="146"/>
        <v>1.9269199999999999E-3</v>
      </c>
      <c r="H4681" s="1">
        <f t="shared" si="147"/>
        <v>98.915999999999997</v>
      </c>
    </row>
    <row r="4682" spans="1:8" x14ac:dyDescent="0.25">
      <c r="A4682" s="1">
        <v>0.18720000000000001</v>
      </c>
      <c r="B4682" s="1">
        <v>2.2050100000000001</v>
      </c>
      <c r="C4682" s="1">
        <v>98974.6</v>
      </c>
      <c r="D4682" s="1">
        <v>2.2278599999999999E-3</v>
      </c>
      <c r="G4682" s="1">
        <f t="shared" si="146"/>
        <v>2.2050100000000003E-3</v>
      </c>
      <c r="H4682" s="1">
        <f t="shared" si="147"/>
        <v>98.974600000000009</v>
      </c>
    </row>
    <row r="4683" spans="1:8" x14ac:dyDescent="0.25">
      <c r="A4683" s="1">
        <v>0.18723999999999999</v>
      </c>
      <c r="B4683" s="1">
        <v>1.8782000000000001</v>
      </c>
      <c r="C4683" s="1">
        <v>98985.600000000006</v>
      </c>
      <c r="D4683" s="1">
        <v>1.89745E-3</v>
      </c>
      <c r="G4683" s="1">
        <f t="shared" si="146"/>
        <v>1.8782E-3</v>
      </c>
      <c r="H4683" s="1">
        <f t="shared" si="147"/>
        <v>98.985600000000005</v>
      </c>
    </row>
    <row r="4684" spans="1:8" x14ac:dyDescent="0.25">
      <c r="A4684" s="1">
        <v>0.18728</v>
      </c>
      <c r="B4684" s="1">
        <v>1.8555600000000001</v>
      </c>
      <c r="C4684" s="1">
        <v>99015.1</v>
      </c>
      <c r="D4684" s="1">
        <v>1.8740199999999999E-3</v>
      </c>
      <c r="G4684" s="1">
        <f t="shared" si="146"/>
        <v>1.85556E-3</v>
      </c>
      <c r="H4684" s="1">
        <f t="shared" si="147"/>
        <v>99.015100000000004</v>
      </c>
    </row>
    <row r="4685" spans="1:8" x14ac:dyDescent="0.25">
      <c r="A4685" s="1">
        <v>0.18731999999999999</v>
      </c>
      <c r="B4685" s="1">
        <v>1.8702700000000001</v>
      </c>
      <c r="C4685" s="1">
        <v>99046.1</v>
      </c>
      <c r="D4685" s="1">
        <v>1.88828E-3</v>
      </c>
      <c r="G4685" s="1">
        <f t="shared" si="146"/>
        <v>1.87027E-3</v>
      </c>
      <c r="H4685" s="1">
        <f t="shared" si="147"/>
        <v>99.04610000000001</v>
      </c>
    </row>
    <row r="4686" spans="1:8" x14ac:dyDescent="0.25">
      <c r="A4686" s="1">
        <v>0.18736</v>
      </c>
      <c r="B4686" s="1">
        <v>2.3206199999999999</v>
      </c>
      <c r="C4686" s="1">
        <v>99104.3</v>
      </c>
      <c r="D4686" s="1">
        <v>2.3415900000000002E-3</v>
      </c>
      <c r="G4686" s="1">
        <f t="shared" si="146"/>
        <v>2.3206199999999998E-3</v>
      </c>
      <c r="H4686" s="1">
        <f t="shared" si="147"/>
        <v>99.104300000000009</v>
      </c>
    </row>
    <row r="4687" spans="1:8" x14ac:dyDescent="0.25">
      <c r="A4687" s="1">
        <v>0.18740000000000001</v>
      </c>
      <c r="B4687" s="1">
        <v>1.8340799999999999</v>
      </c>
      <c r="C4687" s="1">
        <v>99125.7</v>
      </c>
      <c r="D4687" s="1">
        <v>1.8502600000000001E-3</v>
      </c>
      <c r="G4687" s="1">
        <f t="shared" si="146"/>
        <v>1.8340799999999999E-3</v>
      </c>
      <c r="H4687" s="1">
        <f t="shared" si="147"/>
        <v>99.125699999999995</v>
      </c>
    </row>
    <row r="4688" spans="1:8" x14ac:dyDescent="0.25">
      <c r="A4688" s="1">
        <v>0.18744</v>
      </c>
      <c r="B4688" s="1">
        <v>1.8610599999999999</v>
      </c>
      <c r="C4688" s="1">
        <v>99156.3</v>
      </c>
      <c r="D4688" s="1">
        <v>1.8768999999999999E-3</v>
      </c>
      <c r="G4688" s="1">
        <f t="shared" si="146"/>
        <v>1.8610599999999999E-3</v>
      </c>
      <c r="H4688" s="1">
        <f t="shared" si="147"/>
        <v>99.156300000000002</v>
      </c>
    </row>
    <row r="4689" spans="1:8" x14ac:dyDescent="0.25">
      <c r="A4689" s="1">
        <v>0.18748000000000001</v>
      </c>
      <c r="B4689" s="1">
        <v>1.83992</v>
      </c>
      <c r="C4689" s="1">
        <v>99186.7</v>
      </c>
      <c r="D4689" s="1">
        <v>1.85501E-3</v>
      </c>
      <c r="G4689" s="1">
        <f t="shared" si="146"/>
        <v>1.8399200000000001E-3</v>
      </c>
      <c r="H4689" s="1">
        <f t="shared" si="147"/>
        <v>99.186700000000002</v>
      </c>
    </row>
    <row r="4690" spans="1:8" x14ac:dyDescent="0.25">
      <c r="A4690" s="1">
        <v>0.18751999999999999</v>
      </c>
      <c r="B4690" s="1">
        <v>1.70096</v>
      </c>
      <c r="C4690" s="1">
        <v>99216.1</v>
      </c>
      <c r="D4690" s="1">
        <v>1.7144E-3</v>
      </c>
      <c r="G4690" s="1">
        <f t="shared" si="146"/>
        <v>1.7009600000000001E-3</v>
      </c>
      <c r="H4690" s="1">
        <f t="shared" si="147"/>
        <v>99.216100000000012</v>
      </c>
    </row>
    <row r="4691" spans="1:8" x14ac:dyDescent="0.25">
      <c r="A4691" s="1">
        <v>0.18756</v>
      </c>
      <c r="B4691" s="1">
        <v>1.9236599999999999</v>
      </c>
      <c r="C4691" s="1">
        <v>99276.5</v>
      </c>
      <c r="D4691" s="1">
        <v>1.93768E-3</v>
      </c>
      <c r="G4691" s="1">
        <f t="shared" si="146"/>
        <v>1.92366E-3</v>
      </c>
      <c r="H4691" s="1">
        <f t="shared" si="147"/>
        <v>99.276499999999999</v>
      </c>
    </row>
    <row r="4692" spans="1:8" x14ac:dyDescent="0.25">
      <c r="A4692" s="1">
        <v>0.18759999999999999</v>
      </c>
      <c r="B4692" s="1">
        <v>1.5360199999999999</v>
      </c>
      <c r="C4692" s="1">
        <v>99287.9</v>
      </c>
      <c r="D4692" s="1">
        <v>1.54704E-3</v>
      </c>
      <c r="G4692" s="1">
        <f t="shared" si="146"/>
        <v>1.5360199999999999E-3</v>
      </c>
      <c r="H4692" s="1">
        <f t="shared" si="147"/>
        <v>99.287899999999993</v>
      </c>
    </row>
    <row r="4693" spans="1:8" x14ac:dyDescent="0.25">
      <c r="A4693" s="1">
        <v>0.18764</v>
      </c>
      <c r="B4693" s="1">
        <v>1.53444</v>
      </c>
      <c r="C4693" s="1">
        <v>99319.7</v>
      </c>
      <c r="D4693" s="1">
        <v>1.54495E-3</v>
      </c>
      <c r="G4693" s="1">
        <f t="shared" si="146"/>
        <v>1.53444E-3</v>
      </c>
      <c r="H4693" s="1">
        <f t="shared" si="147"/>
        <v>99.319699999999997</v>
      </c>
    </row>
    <row r="4694" spans="1:8" x14ac:dyDescent="0.25">
      <c r="A4694" s="1">
        <v>0.18768000000000001</v>
      </c>
      <c r="B4694" s="1">
        <v>1.7938799999999999</v>
      </c>
      <c r="C4694" s="1">
        <v>99365.6</v>
      </c>
      <c r="D4694" s="1">
        <v>1.80533E-3</v>
      </c>
      <c r="G4694" s="1">
        <f t="shared" si="146"/>
        <v>1.7938799999999999E-3</v>
      </c>
      <c r="H4694" s="1">
        <f t="shared" si="147"/>
        <v>99.365600000000001</v>
      </c>
    </row>
    <row r="4695" spans="1:8" x14ac:dyDescent="0.25">
      <c r="A4695" s="1">
        <v>0.18772</v>
      </c>
      <c r="B4695" s="1">
        <v>1.7373499999999999</v>
      </c>
      <c r="C4695" s="1">
        <v>99390.5</v>
      </c>
      <c r="D4695" s="1">
        <v>1.748E-3</v>
      </c>
      <c r="G4695" s="1">
        <f t="shared" si="146"/>
        <v>1.7373499999999999E-3</v>
      </c>
      <c r="H4695" s="1">
        <f t="shared" si="147"/>
        <v>99.390500000000003</v>
      </c>
    </row>
    <row r="4696" spans="1:8" x14ac:dyDescent="0.25">
      <c r="A4696" s="1">
        <v>0.18776000000000001</v>
      </c>
      <c r="B4696" s="1">
        <v>3.0746500000000001</v>
      </c>
      <c r="C4696" s="1">
        <v>99446.9</v>
      </c>
      <c r="D4696" s="1">
        <v>3.0917499999999999E-3</v>
      </c>
      <c r="G4696" s="1">
        <f t="shared" si="146"/>
        <v>3.07465E-3</v>
      </c>
      <c r="H4696" s="1">
        <f t="shared" si="147"/>
        <v>99.446899999999999</v>
      </c>
    </row>
    <row r="4697" spans="1:8" x14ac:dyDescent="0.25">
      <c r="A4697" s="1">
        <v>0.18779999999999999</v>
      </c>
      <c r="B4697" s="1">
        <v>2.3301400000000001</v>
      </c>
      <c r="C4697" s="1">
        <v>99485.3</v>
      </c>
      <c r="D4697" s="1">
        <v>2.3421900000000001E-3</v>
      </c>
      <c r="G4697" s="1">
        <f t="shared" si="146"/>
        <v>2.3301400000000001E-3</v>
      </c>
      <c r="H4697" s="1">
        <f t="shared" si="147"/>
        <v>99.485300000000009</v>
      </c>
    </row>
    <row r="4698" spans="1:8" x14ac:dyDescent="0.25">
      <c r="A4698" s="1">
        <v>0.18784000000000001</v>
      </c>
      <c r="B4698" s="1">
        <v>2.1448800000000001</v>
      </c>
      <c r="C4698" s="1">
        <v>99513.2</v>
      </c>
      <c r="D4698" s="1">
        <v>2.1553700000000002E-3</v>
      </c>
      <c r="G4698" s="1">
        <f t="shared" si="146"/>
        <v>2.1448800000000001E-3</v>
      </c>
      <c r="H4698" s="1">
        <f t="shared" si="147"/>
        <v>99.513199999999998</v>
      </c>
    </row>
    <row r="4699" spans="1:8" x14ac:dyDescent="0.25">
      <c r="A4699" s="1">
        <v>0.18787999999999999</v>
      </c>
      <c r="B4699" s="1">
        <v>2.1989999999999998</v>
      </c>
      <c r="C4699" s="1">
        <v>99545.5</v>
      </c>
      <c r="D4699" s="1">
        <v>2.2090399999999998E-3</v>
      </c>
      <c r="G4699" s="1">
        <f t="shared" si="146"/>
        <v>2.199E-3</v>
      </c>
      <c r="H4699" s="1">
        <f t="shared" si="147"/>
        <v>99.545500000000004</v>
      </c>
    </row>
    <row r="4700" spans="1:8" x14ac:dyDescent="0.25">
      <c r="A4700" s="1">
        <v>0.18792</v>
      </c>
      <c r="B4700" s="1">
        <v>2.0100199999999999</v>
      </c>
      <c r="C4700" s="1">
        <v>99575.4</v>
      </c>
      <c r="D4700" s="1">
        <v>2.0185899999999998E-3</v>
      </c>
      <c r="G4700" s="1">
        <f t="shared" si="146"/>
        <v>2.0100199999999999E-3</v>
      </c>
      <c r="H4700" s="1">
        <f t="shared" si="147"/>
        <v>99.575399999999988</v>
      </c>
    </row>
    <row r="4701" spans="1:8" x14ac:dyDescent="0.25">
      <c r="A4701" s="1">
        <v>0.18795999999999999</v>
      </c>
      <c r="B4701" s="1">
        <v>2.0239799999999999</v>
      </c>
      <c r="C4701" s="1">
        <v>99607</v>
      </c>
      <c r="D4701" s="1">
        <v>2.0319700000000001E-3</v>
      </c>
      <c r="G4701" s="1">
        <f t="shared" si="146"/>
        <v>2.0239799999999999E-3</v>
      </c>
      <c r="H4701" s="1">
        <f t="shared" si="147"/>
        <v>99.606999999999999</v>
      </c>
    </row>
    <row r="4702" spans="1:8" x14ac:dyDescent="0.25">
      <c r="A4702" s="1">
        <v>0.188</v>
      </c>
      <c r="B4702" s="1">
        <v>1.88893</v>
      </c>
      <c r="C4702" s="1">
        <v>99637.4</v>
      </c>
      <c r="D4702" s="1">
        <v>1.8958E-3</v>
      </c>
      <c r="G4702" s="1">
        <f t="shared" si="146"/>
        <v>1.88893E-3</v>
      </c>
      <c r="H4702" s="1">
        <f t="shared" si="147"/>
        <v>99.6374</v>
      </c>
    </row>
    <row r="4703" spans="1:8" x14ac:dyDescent="0.25">
      <c r="A4703" s="1">
        <v>0.18804000000000001</v>
      </c>
      <c r="B4703" s="1">
        <v>1.7824</v>
      </c>
      <c r="C4703" s="1">
        <v>99670.3</v>
      </c>
      <c r="D4703" s="1">
        <v>1.7882900000000001E-3</v>
      </c>
      <c r="G4703" s="1">
        <f t="shared" si="146"/>
        <v>1.7824E-3</v>
      </c>
      <c r="H4703" s="1">
        <f t="shared" si="147"/>
        <v>99.670299999999997</v>
      </c>
    </row>
    <row r="4704" spans="1:8" x14ac:dyDescent="0.25">
      <c r="A4704" s="1">
        <v>0.18808</v>
      </c>
      <c r="B4704" s="1">
        <v>1.7071099999999999</v>
      </c>
      <c r="C4704" s="1">
        <v>99706.7</v>
      </c>
      <c r="D4704" s="1">
        <v>1.7121300000000001E-3</v>
      </c>
      <c r="G4704" s="1">
        <f t="shared" si="146"/>
        <v>1.70711E-3</v>
      </c>
      <c r="H4704" s="1">
        <f t="shared" si="147"/>
        <v>99.706699999999998</v>
      </c>
    </row>
    <row r="4705" spans="1:8" x14ac:dyDescent="0.25">
      <c r="A4705" s="1">
        <v>0.18812000000000001</v>
      </c>
      <c r="B4705" s="1">
        <v>1.7441899999999999</v>
      </c>
      <c r="C4705" s="1">
        <v>99737.1</v>
      </c>
      <c r="D4705" s="1">
        <v>1.7487799999999999E-3</v>
      </c>
      <c r="G4705" s="1">
        <f t="shared" si="146"/>
        <v>1.7441899999999998E-3</v>
      </c>
      <c r="H4705" s="1">
        <f t="shared" si="147"/>
        <v>99.737100000000012</v>
      </c>
    </row>
    <row r="4706" spans="1:8" x14ac:dyDescent="0.25">
      <c r="A4706" s="1">
        <v>0.18815999999999999</v>
      </c>
      <c r="B4706" s="1">
        <v>1.76457</v>
      </c>
      <c r="C4706" s="1">
        <v>99770.9</v>
      </c>
      <c r="D4706" s="1">
        <v>1.76862E-3</v>
      </c>
      <c r="G4706" s="1">
        <f t="shared" si="146"/>
        <v>1.76457E-3</v>
      </c>
      <c r="H4706" s="1">
        <f t="shared" si="147"/>
        <v>99.770899999999997</v>
      </c>
    </row>
    <row r="4707" spans="1:8" x14ac:dyDescent="0.25">
      <c r="A4707" s="1">
        <v>0.18820000000000001</v>
      </c>
      <c r="B4707" s="1">
        <v>1.61375</v>
      </c>
      <c r="C4707" s="1">
        <v>99822.1</v>
      </c>
      <c r="D4707" s="1">
        <v>1.61662E-3</v>
      </c>
      <c r="G4707" s="1">
        <f t="shared" si="146"/>
        <v>1.61375E-3</v>
      </c>
      <c r="H4707" s="1">
        <f t="shared" si="147"/>
        <v>99.822100000000006</v>
      </c>
    </row>
    <row r="4708" spans="1:8" x14ac:dyDescent="0.25">
      <c r="A4708" s="1">
        <v>0.18823999999999999</v>
      </c>
      <c r="B4708" s="1">
        <v>1.5451699999999999</v>
      </c>
      <c r="C4708" s="1">
        <v>99839.3</v>
      </c>
      <c r="D4708" s="1">
        <v>1.54766E-3</v>
      </c>
      <c r="G4708" s="1">
        <f t="shared" si="146"/>
        <v>1.54517E-3</v>
      </c>
      <c r="H4708" s="1">
        <f t="shared" si="147"/>
        <v>99.839300000000009</v>
      </c>
    </row>
    <row r="4709" spans="1:8" x14ac:dyDescent="0.25">
      <c r="A4709" s="1">
        <v>0.18828</v>
      </c>
      <c r="B4709" s="1">
        <v>1.72105</v>
      </c>
      <c r="C4709" s="1">
        <v>99880.3</v>
      </c>
      <c r="D4709" s="1">
        <v>1.7231200000000001E-3</v>
      </c>
      <c r="G4709" s="1">
        <f t="shared" si="146"/>
        <v>1.72105E-3</v>
      </c>
      <c r="H4709" s="1">
        <f t="shared" si="147"/>
        <v>99.880300000000005</v>
      </c>
    </row>
    <row r="4710" spans="1:8" x14ac:dyDescent="0.25">
      <c r="A4710" s="1">
        <v>0.18831999999999999</v>
      </c>
      <c r="B4710" s="1">
        <v>1.6581300000000001</v>
      </c>
      <c r="C4710" s="1">
        <v>99910.9</v>
      </c>
      <c r="D4710" s="1">
        <v>1.6596099999999999E-3</v>
      </c>
      <c r="G4710" s="1">
        <f t="shared" si="146"/>
        <v>1.6581300000000001E-3</v>
      </c>
      <c r="H4710" s="1">
        <f t="shared" si="147"/>
        <v>99.910899999999998</v>
      </c>
    </row>
    <row r="4711" spans="1:8" x14ac:dyDescent="0.25">
      <c r="A4711" s="1">
        <v>0.18836</v>
      </c>
      <c r="B4711" s="1">
        <v>1.48882</v>
      </c>
      <c r="C4711" s="1">
        <v>99943.9</v>
      </c>
      <c r="D4711" s="1">
        <v>1.4896499999999999E-3</v>
      </c>
      <c r="G4711" s="1">
        <f t="shared" si="146"/>
        <v>1.4888200000000001E-3</v>
      </c>
      <c r="H4711" s="1">
        <f t="shared" si="147"/>
        <v>99.943899999999999</v>
      </c>
    </row>
    <row r="4712" spans="1:8" x14ac:dyDescent="0.25">
      <c r="A4712" s="1">
        <v>0.18840000000000001</v>
      </c>
      <c r="B4712" s="1">
        <v>1.5768200000000001</v>
      </c>
      <c r="C4712" s="1">
        <v>99973.1</v>
      </c>
      <c r="D4712" s="1">
        <v>1.5772399999999999E-3</v>
      </c>
      <c r="G4712" s="1">
        <f t="shared" si="146"/>
        <v>1.57682E-3</v>
      </c>
      <c r="H4712" s="1">
        <f t="shared" si="147"/>
        <v>99.973100000000002</v>
      </c>
    </row>
    <row r="4713" spans="1:8" x14ac:dyDescent="0.25">
      <c r="A4713" s="1">
        <v>0.18844</v>
      </c>
      <c r="B4713" s="1">
        <v>1.4475199999999999</v>
      </c>
      <c r="C4713" s="1">
        <v>100017</v>
      </c>
      <c r="D4713" s="1">
        <v>1.4472700000000001E-3</v>
      </c>
      <c r="G4713" s="1">
        <f t="shared" si="146"/>
        <v>1.4475199999999999E-3</v>
      </c>
      <c r="H4713" s="1">
        <f t="shared" si="147"/>
        <v>100.017</v>
      </c>
    </row>
    <row r="4714" spans="1:8" x14ac:dyDescent="0.25">
      <c r="A4714" s="1">
        <v>0.18848000000000001</v>
      </c>
      <c r="B4714" s="1">
        <v>1.5079199999999999</v>
      </c>
      <c r="C4714" s="1">
        <v>100050</v>
      </c>
      <c r="D4714" s="1">
        <v>1.50717E-3</v>
      </c>
      <c r="G4714" s="1">
        <f t="shared" si="146"/>
        <v>1.5079199999999998E-3</v>
      </c>
      <c r="H4714" s="1">
        <f t="shared" si="147"/>
        <v>100.05</v>
      </c>
    </row>
    <row r="4715" spans="1:8" x14ac:dyDescent="0.25">
      <c r="A4715" s="1">
        <v>0.18851999999999999</v>
      </c>
      <c r="B4715" s="1">
        <v>3.4434999999999998</v>
      </c>
      <c r="C4715" s="1">
        <v>100138</v>
      </c>
      <c r="D4715" s="1">
        <v>3.43875E-3</v>
      </c>
      <c r="G4715" s="1">
        <f t="shared" si="146"/>
        <v>3.4434999999999999E-3</v>
      </c>
      <c r="H4715" s="1">
        <f t="shared" si="147"/>
        <v>100.13800000000001</v>
      </c>
    </row>
    <row r="4716" spans="1:8" x14ac:dyDescent="0.25">
      <c r="A4716" s="1">
        <v>0.18856000000000001</v>
      </c>
      <c r="B4716" s="1">
        <v>2.7423299999999999</v>
      </c>
      <c r="C4716" s="1">
        <v>100157</v>
      </c>
      <c r="D4716" s="1">
        <v>2.7380299999999998E-3</v>
      </c>
      <c r="G4716" s="1">
        <f t="shared" si="146"/>
        <v>2.7423299999999999E-3</v>
      </c>
      <c r="H4716" s="1">
        <f t="shared" si="147"/>
        <v>100.157</v>
      </c>
    </row>
    <row r="4717" spans="1:8" x14ac:dyDescent="0.25">
      <c r="A4717" s="1">
        <v>0.18859999999999999</v>
      </c>
      <c r="B4717" s="1">
        <v>2.6416499999999998</v>
      </c>
      <c r="C4717" s="1">
        <v>100191</v>
      </c>
      <c r="D4717" s="1">
        <v>2.6366200000000001E-3</v>
      </c>
      <c r="G4717" s="1">
        <f t="shared" si="146"/>
        <v>2.6416499999999997E-3</v>
      </c>
      <c r="H4717" s="1">
        <f t="shared" si="147"/>
        <v>100.191</v>
      </c>
    </row>
    <row r="4718" spans="1:8" x14ac:dyDescent="0.25">
      <c r="A4718" s="1">
        <v>0.18864</v>
      </c>
      <c r="B4718" s="1">
        <v>2.62141</v>
      </c>
      <c r="C4718" s="1">
        <v>100218</v>
      </c>
      <c r="D4718" s="1">
        <v>2.6157099999999998E-3</v>
      </c>
      <c r="G4718" s="1">
        <f t="shared" si="146"/>
        <v>2.6214100000000002E-3</v>
      </c>
      <c r="H4718" s="1">
        <f t="shared" si="147"/>
        <v>100.218</v>
      </c>
    </row>
    <row r="4719" spans="1:8" x14ac:dyDescent="0.25">
      <c r="A4719" s="1">
        <v>0.18867999999999999</v>
      </c>
      <c r="B4719" s="1">
        <v>2.42503</v>
      </c>
      <c r="C4719" s="1">
        <v>100249</v>
      </c>
      <c r="D4719" s="1">
        <v>2.4190100000000001E-3</v>
      </c>
      <c r="G4719" s="1">
        <f t="shared" si="146"/>
        <v>2.4250299999999999E-3</v>
      </c>
      <c r="H4719" s="1">
        <f t="shared" si="147"/>
        <v>100.249</v>
      </c>
    </row>
    <row r="4720" spans="1:8" x14ac:dyDescent="0.25">
      <c r="A4720" s="1">
        <v>0.18872</v>
      </c>
      <c r="B4720" s="1">
        <v>2.2121300000000002</v>
      </c>
      <c r="C4720" s="1">
        <v>100281</v>
      </c>
      <c r="D4720" s="1">
        <v>2.20594E-3</v>
      </c>
      <c r="G4720" s="1">
        <f t="shared" si="146"/>
        <v>2.2121300000000001E-3</v>
      </c>
      <c r="H4720" s="1">
        <f t="shared" si="147"/>
        <v>100.28100000000001</v>
      </c>
    </row>
    <row r="4721" spans="1:8" x14ac:dyDescent="0.25">
      <c r="A4721" s="1">
        <v>0.18876000000000001</v>
      </c>
      <c r="B4721" s="1">
        <v>2.2710499999999998</v>
      </c>
      <c r="C4721" s="1">
        <v>100310</v>
      </c>
      <c r="D4721" s="1">
        <v>2.2640300000000002E-3</v>
      </c>
      <c r="G4721" s="1">
        <f t="shared" si="146"/>
        <v>2.2710499999999997E-3</v>
      </c>
      <c r="H4721" s="1">
        <f t="shared" si="147"/>
        <v>100.31</v>
      </c>
    </row>
    <row r="4722" spans="1:8" x14ac:dyDescent="0.25">
      <c r="A4722" s="1">
        <v>0.1888</v>
      </c>
      <c r="B4722" s="1">
        <v>2.09259</v>
      </c>
      <c r="C4722" s="1">
        <v>100342</v>
      </c>
      <c r="D4722" s="1">
        <v>2.0854699999999999E-3</v>
      </c>
      <c r="G4722" s="1">
        <f t="shared" si="146"/>
        <v>2.0925900000000001E-3</v>
      </c>
      <c r="H4722" s="1">
        <f t="shared" si="147"/>
        <v>100.342</v>
      </c>
    </row>
    <row r="4723" spans="1:8" x14ac:dyDescent="0.25">
      <c r="A4723" s="1">
        <v>0.18884000000000001</v>
      </c>
      <c r="B4723" s="1">
        <v>1.97496</v>
      </c>
      <c r="C4723" s="1">
        <v>100371</v>
      </c>
      <c r="D4723" s="1">
        <v>1.9676699999999999E-3</v>
      </c>
      <c r="G4723" s="1">
        <f t="shared" si="146"/>
        <v>1.97496E-3</v>
      </c>
      <c r="H4723" s="1">
        <f t="shared" si="147"/>
        <v>100.371</v>
      </c>
    </row>
    <row r="4724" spans="1:8" x14ac:dyDescent="0.25">
      <c r="A4724" s="1">
        <v>0.18887999999999999</v>
      </c>
      <c r="B4724" s="1">
        <v>2.4923299999999999</v>
      </c>
      <c r="C4724" s="1">
        <v>100419</v>
      </c>
      <c r="D4724" s="1">
        <v>2.4819199999999999E-3</v>
      </c>
      <c r="G4724" s="1">
        <f t="shared" si="146"/>
        <v>2.4923300000000001E-3</v>
      </c>
      <c r="H4724" s="1">
        <f t="shared" si="147"/>
        <v>100.419</v>
      </c>
    </row>
    <row r="4725" spans="1:8" x14ac:dyDescent="0.25">
      <c r="A4725" s="1">
        <v>0.18892</v>
      </c>
      <c r="B4725" s="1">
        <v>2.23468</v>
      </c>
      <c r="C4725" s="1">
        <v>100450</v>
      </c>
      <c r="D4725" s="1">
        <v>2.2246700000000002E-3</v>
      </c>
      <c r="G4725" s="1">
        <f t="shared" si="146"/>
        <v>2.2346800000000002E-3</v>
      </c>
      <c r="H4725" s="1">
        <f t="shared" si="147"/>
        <v>100.45</v>
      </c>
    </row>
    <row r="4726" spans="1:8" x14ac:dyDescent="0.25">
      <c r="A4726" s="1">
        <v>0.18895999999999999</v>
      </c>
      <c r="B4726" s="1">
        <v>2.0904500000000001</v>
      </c>
      <c r="C4726" s="1">
        <v>100477</v>
      </c>
      <c r="D4726" s="1">
        <v>2.0805200000000002E-3</v>
      </c>
      <c r="G4726" s="1">
        <f t="shared" si="146"/>
        <v>2.0904500000000002E-3</v>
      </c>
      <c r="H4726" s="1">
        <f t="shared" si="147"/>
        <v>100.477</v>
      </c>
    </row>
    <row r="4727" spans="1:8" x14ac:dyDescent="0.25">
      <c r="A4727" s="1">
        <v>0.189</v>
      </c>
      <c r="B4727" s="1">
        <v>2.3456899999999998</v>
      </c>
      <c r="C4727" s="1">
        <v>100519</v>
      </c>
      <c r="D4727" s="1">
        <v>2.3335700000000001E-3</v>
      </c>
      <c r="G4727" s="1">
        <f t="shared" si="146"/>
        <v>2.3456899999999997E-3</v>
      </c>
      <c r="H4727" s="1">
        <f t="shared" si="147"/>
        <v>100.51900000000001</v>
      </c>
    </row>
    <row r="4728" spans="1:8" x14ac:dyDescent="0.25">
      <c r="A4728" s="1">
        <v>0.18904000000000001</v>
      </c>
      <c r="B4728" s="1">
        <v>2.1242899999999998</v>
      </c>
      <c r="C4728" s="1">
        <v>100550</v>
      </c>
      <c r="D4728" s="1">
        <v>2.1126700000000001E-3</v>
      </c>
      <c r="G4728" s="1">
        <f t="shared" si="146"/>
        <v>2.1242899999999996E-3</v>
      </c>
      <c r="H4728" s="1">
        <f t="shared" si="147"/>
        <v>100.55</v>
      </c>
    </row>
    <row r="4729" spans="1:8" x14ac:dyDescent="0.25">
      <c r="A4729" s="1">
        <v>0.18908</v>
      </c>
      <c r="B4729" s="1">
        <v>2.2010399999999999</v>
      </c>
      <c r="C4729" s="1">
        <v>100581</v>
      </c>
      <c r="D4729" s="1">
        <v>2.1883200000000001E-3</v>
      </c>
      <c r="G4729" s="1">
        <f t="shared" si="146"/>
        <v>2.20104E-3</v>
      </c>
      <c r="H4729" s="1">
        <f t="shared" si="147"/>
        <v>100.581</v>
      </c>
    </row>
    <row r="4730" spans="1:8" x14ac:dyDescent="0.25">
      <c r="A4730" s="1">
        <v>0.18912000000000001</v>
      </c>
      <c r="B4730" s="1">
        <v>2.09009</v>
      </c>
      <c r="C4730" s="1">
        <v>100615</v>
      </c>
      <c r="D4730" s="1">
        <v>2.0773200000000001E-3</v>
      </c>
      <c r="G4730" s="1">
        <f t="shared" si="146"/>
        <v>2.0900900000000002E-3</v>
      </c>
      <c r="H4730" s="1">
        <f t="shared" si="147"/>
        <v>100.61499999999999</v>
      </c>
    </row>
    <row r="4731" spans="1:8" x14ac:dyDescent="0.25">
      <c r="A4731" s="1">
        <v>0.18915999999999999</v>
      </c>
      <c r="B4731" s="1">
        <v>2.0013200000000002</v>
      </c>
      <c r="C4731" s="1">
        <v>100645</v>
      </c>
      <c r="D4731" s="1">
        <v>1.9884899999999999E-3</v>
      </c>
      <c r="G4731" s="1">
        <f t="shared" si="146"/>
        <v>2.00132E-3</v>
      </c>
      <c r="H4731" s="1">
        <f t="shared" si="147"/>
        <v>100.645</v>
      </c>
    </row>
    <row r="4732" spans="1:8" x14ac:dyDescent="0.25">
      <c r="A4732" s="1">
        <v>0.18920000000000001</v>
      </c>
      <c r="B4732" s="1">
        <v>1.7871300000000001</v>
      </c>
      <c r="C4732" s="1">
        <v>100678</v>
      </c>
      <c r="D4732" s="1">
        <v>1.77509E-3</v>
      </c>
      <c r="G4732" s="1">
        <f t="shared" si="146"/>
        <v>1.7871300000000001E-3</v>
      </c>
      <c r="H4732" s="1">
        <f t="shared" si="147"/>
        <v>100.678</v>
      </c>
    </row>
    <row r="4733" spans="1:8" x14ac:dyDescent="0.25">
      <c r="A4733" s="1">
        <v>0.18923999999999999</v>
      </c>
      <c r="B4733" s="1">
        <v>2.5264799999999998</v>
      </c>
      <c r="C4733" s="1">
        <v>100745</v>
      </c>
      <c r="D4733" s="1">
        <v>2.5077900000000002E-3</v>
      </c>
      <c r="G4733" s="1">
        <f t="shared" si="146"/>
        <v>2.5264799999999998E-3</v>
      </c>
      <c r="H4733" s="1">
        <f t="shared" si="147"/>
        <v>100.745</v>
      </c>
    </row>
    <row r="4734" spans="1:8" x14ac:dyDescent="0.25">
      <c r="A4734" s="1">
        <v>0.18928</v>
      </c>
      <c r="B4734" s="1">
        <v>1.87273</v>
      </c>
      <c r="C4734" s="1">
        <v>100754</v>
      </c>
      <c r="D4734" s="1">
        <v>1.8587199999999999E-3</v>
      </c>
      <c r="G4734" s="1">
        <f t="shared" si="146"/>
        <v>1.87273E-3</v>
      </c>
      <c r="H4734" s="1">
        <f t="shared" si="147"/>
        <v>100.754</v>
      </c>
    </row>
    <row r="4735" spans="1:8" x14ac:dyDescent="0.25">
      <c r="A4735" s="1">
        <v>0.18931999999999999</v>
      </c>
      <c r="B4735" s="1">
        <v>1.98909</v>
      </c>
      <c r="C4735" s="1">
        <v>100786</v>
      </c>
      <c r="D4735" s="1">
        <v>1.97358E-3</v>
      </c>
      <c r="G4735" s="1">
        <f t="shared" si="146"/>
        <v>1.9890900000000002E-3</v>
      </c>
      <c r="H4735" s="1">
        <f t="shared" si="147"/>
        <v>100.786</v>
      </c>
    </row>
    <row r="4736" spans="1:8" x14ac:dyDescent="0.25">
      <c r="A4736" s="1">
        <v>0.18936</v>
      </c>
      <c r="B4736" s="1">
        <v>1.76309</v>
      </c>
      <c r="C4736" s="1">
        <v>100815</v>
      </c>
      <c r="D4736" s="1">
        <v>1.74884E-3</v>
      </c>
      <c r="G4736" s="1">
        <f t="shared" si="146"/>
        <v>1.7630900000000001E-3</v>
      </c>
      <c r="H4736" s="1">
        <f t="shared" si="147"/>
        <v>100.815</v>
      </c>
    </row>
    <row r="4737" spans="1:8" x14ac:dyDescent="0.25">
      <c r="A4737" s="1">
        <v>0.18940000000000001</v>
      </c>
      <c r="B4737" s="1">
        <v>2.98583</v>
      </c>
      <c r="C4737" s="1">
        <v>100850</v>
      </c>
      <c r="D4737" s="1">
        <v>2.9606799999999998E-3</v>
      </c>
      <c r="G4737" s="1">
        <f t="shared" si="146"/>
        <v>2.9858300000000001E-3</v>
      </c>
      <c r="H4737" s="1">
        <f t="shared" si="147"/>
        <v>100.85</v>
      </c>
    </row>
    <row r="4738" spans="1:8" x14ac:dyDescent="0.25">
      <c r="A4738" s="1">
        <v>0.18944</v>
      </c>
      <c r="B4738" s="1">
        <v>2.3357299999999999</v>
      </c>
      <c r="C4738" s="1">
        <v>100918</v>
      </c>
      <c r="D4738" s="1">
        <v>2.3144799999999998E-3</v>
      </c>
      <c r="G4738" s="1">
        <f t="shared" si="146"/>
        <v>2.3357299999999998E-3</v>
      </c>
      <c r="H4738" s="1">
        <f t="shared" si="147"/>
        <v>100.91800000000001</v>
      </c>
    </row>
    <row r="4739" spans="1:8" x14ac:dyDescent="0.25">
      <c r="A4739" s="1">
        <v>0.18948000000000001</v>
      </c>
      <c r="B4739" s="1">
        <v>2.1410800000000001</v>
      </c>
      <c r="C4739" s="1">
        <v>100939</v>
      </c>
      <c r="D4739" s="1">
        <v>2.12116E-3</v>
      </c>
      <c r="G4739" s="1">
        <f t="shared" si="146"/>
        <v>2.1410800000000001E-3</v>
      </c>
      <c r="H4739" s="1">
        <f t="shared" si="147"/>
        <v>100.93899999999999</v>
      </c>
    </row>
    <row r="4740" spans="1:8" x14ac:dyDescent="0.25">
      <c r="A4740" s="1">
        <v>0.18951999999999999</v>
      </c>
      <c r="B4740" s="1">
        <v>1.8651800000000001</v>
      </c>
      <c r="C4740" s="1">
        <v>100968</v>
      </c>
      <c r="D4740" s="1">
        <v>1.8473000000000001E-3</v>
      </c>
      <c r="G4740" s="1">
        <f t="shared" ref="G4740:G4803" si="148">B4740/1000</f>
        <v>1.8651800000000001E-3</v>
      </c>
      <c r="H4740" s="1">
        <f t="shared" ref="H4740:H4803" si="149">C4740/1000</f>
        <v>100.968</v>
      </c>
    </row>
    <row r="4741" spans="1:8" x14ac:dyDescent="0.25">
      <c r="A4741" s="1">
        <v>0.18956000000000001</v>
      </c>
      <c r="B4741" s="1">
        <v>1.86714</v>
      </c>
      <c r="C4741" s="1">
        <v>100999</v>
      </c>
      <c r="D4741" s="1">
        <v>1.84867E-3</v>
      </c>
      <c r="G4741" s="1">
        <f t="shared" si="148"/>
        <v>1.86714E-3</v>
      </c>
      <c r="H4741" s="1">
        <f t="shared" si="149"/>
        <v>100.999</v>
      </c>
    </row>
    <row r="4742" spans="1:8" x14ac:dyDescent="0.25">
      <c r="A4742" s="1">
        <v>0.18959999999999999</v>
      </c>
      <c r="B4742" s="1">
        <v>2.2369599999999998</v>
      </c>
      <c r="C4742" s="1">
        <v>101052</v>
      </c>
      <c r="D4742" s="1">
        <v>2.2136600000000001E-3</v>
      </c>
      <c r="G4742" s="1">
        <f t="shared" si="148"/>
        <v>2.2369599999999996E-3</v>
      </c>
      <c r="H4742" s="1">
        <f t="shared" si="149"/>
        <v>101.05200000000001</v>
      </c>
    </row>
    <row r="4743" spans="1:8" x14ac:dyDescent="0.25">
      <c r="A4743" s="1">
        <v>0.18964</v>
      </c>
      <c r="B4743" s="1">
        <v>1.88636</v>
      </c>
      <c r="C4743" s="1">
        <v>101072</v>
      </c>
      <c r="D4743" s="1">
        <v>1.8663499999999999E-3</v>
      </c>
      <c r="G4743" s="1">
        <f t="shared" si="148"/>
        <v>1.8863600000000001E-3</v>
      </c>
      <c r="H4743" s="1">
        <f t="shared" si="149"/>
        <v>101.072</v>
      </c>
    </row>
    <row r="4744" spans="1:8" x14ac:dyDescent="0.25">
      <c r="A4744" s="1">
        <v>0.18967999999999999</v>
      </c>
      <c r="B4744" s="1">
        <v>1.86015</v>
      </c>
      <c r="C4744" s="1">
        <v>101101</v>
      </c>
      <c r="D4744" s="1">
        <v>1.8399E-3</v>
      </c>
      <c r="G4744" s="1">
        <f t="shared" si="148"/>
        <v>1.8601499999999999E-3</v>
      </c>
      <c r="H4744" s="1">
        <f t="shared" si="149"/>
        <v>101.101</v>
      </c>
    </row>
    <row r="4745" spans="1:8" x14ac:dyDescent="0.25">
      <c r="A4745" s="1">
        <v>0.18972</v>
      </c>
      <c r="B4745" s="1">
        <v>1.8682300000000001</v>
      </c>
      <c r="C4745" s="1">
        <v>101133</v>
      </c>
      <c r="D4745" s="1">
        <v>1.84731E-3</v>
      </c>
      <c r="G4745" s="1">
        <f t="shared" si="148"/>
        <v>1.86823E-3</v>
      </c>
      <c r="H4745" s="1">
        <f t="shared" si="149"/>
        <v>101.133</v>
      </c>
    </row>
    <row r="4746" spans="1:8" x14ac:dyDescent="0.25">
      <c r="A4746" s="1">
        <v>0.18976000000000001</v>
      </c>
      <c r="B4746" s="1">
        <v>1.68815</v>
      </c>
      <c r="C4746" s="1">
        <v>101168</v>
      </c>
      <c r="D4746" s="1">
        <v>1.66866E-3</v>
      </c>
      <c r="G4746" s="1">
        <f t="shared" si="148"/>
        <v>1.68815E-3</v>
      </c>
      <c r="H4746" s="1">
        <f t="shared" si="149"/>
        <v>101.16800000000001</v>
      </c>
    </row>
    <row r="4747" spans="1:8" x14ac:dyDescent="0.25">
      <c r="A4747" s="1">
        <v>0.1898</v>
      </c>
      <c r="B4747" s="1">
        <v>1.6001300000000001</v>
      </c>
      <c r="C4747" s="1">
        <v>101203</v>
      </c>
      <c r="D4747" s="1">
        <v>1.5811099999999999E-3</v>
      </c>
      <c r="G4747" s="1">
        <f t="shared" si="148"/>
        <v>1.60013E-3</v>
      </c>
      <c r="H4747" s="1">
        <f t="shared" si="149"/>
        <v>101.203</v>
      </c>
    </row>
    <row r="4748" spans="1:8" x14ac:dyDescent="0.25">
      <c r="A4748" s="1">
        <v>0.18984000000000001</v>
      </c>
      <c r="B4748" s="1">
        <v>1.86571</v>
      </c>
      <c r="C4748" s="1">
        <v>101242</v>
      </c>
      <c r="D4748" s="1">
        <v>1.8428299999999999E-3</v>
      </c>
      <c r="G4748" s="1">
        <f t="shared" si="148"/>
        <v>1.86571E-3</v>
      </c>
      <c r="H4748" s="1">
        <f t="shared" si="149"/>
        <v>101.242</v>
      </c>
    </row>
    <row r="4749" spans="1:8" x14ac:dyDescent="0.25">
      <c r="A4749" s="1">
        <v>0.18987999999999999</v>
      </c>
      <c r="B4749" s="1">
        <v>1.67127</v>
      </c>
      <c r="C4749" s="1">
        <v>101275</v>
      </c>
      <c r="D4749" s="1">
        <v>1.6502299999999999E-3</v>
      </c>
      <c r="G4749" s="1">
        <f t="shared" si="148"/>
        <v>1.6712700000000001E-3</v>
      </c>
      <c r="H4749" s="1">
        <f t="shared" si="149"/>
        <v>101.27500000000001</v>
      </c>
    </row>
    <row r="4750" spans="1:8" x14ac:dyDescent="0.25">
      <c r="A4750" s="1">
        <v>0.18992000000000001</v>
      </c>
      <c r="B4750" s="1">
        <v>1.61473</v>
      </c>
      <c r="C4750" s="1">
        <v>101308</v>
      </c>
      <c r="D4750" s="1">
        <v>1.59388E-3</v>
      </c>
      <c r="G4750" s="1">
        <f t="shared" si="148"/>
        <v>1.61473E-3</v>
      </c>
      <c r="H4750" s="1">
        <f t="shared" si="149"/>
        <v>101.30800000000001</v>
      </c>
    </row>
    <row r="4751" spans="1:8" x14ac:dyDescent="0.25">
      <c r="A4751" s="1">
        <v>0.18995999999999999</v>
      </c>
      <c r="B4751" s="1">
        <v>1.8129200000000001</v>
      </c>
      <c r="C4751" s="1">
        <v>101356</v>
      </c>
      <c r="D4751" s="1">
        <v>1.78867E-3</v>
      </c>
      <c r="G4751" s="1">
        <f t="shared" si="148"/>
        <v>1.81292E-3</v>
      </c>
      <c r="H4751" s="1">
        <f t="shared" si="149"/>
        <v>101.35599999999999</v>
      </c>
    </row>
    <row r="4752" spans="1:8" x14ac:dyDescent="0.25">
      <c r="A4752" s="1">
        <v>0.19</v>
      </c>
      <c r="B4752" s="1">
        <v>1.71305</v>
      </c>
      <c r="C4752" s="1">
        <v>101379</v>
      </c>
      <c r="D4752" s="1">
        <v>1.6897500000000001E-3</v>
      </c>
      <c r="G4752" s="1">
        <f t="shared" si="148"/>
        <v>1.71305E-3</v>
      </c>
      <c r="H4752" s="1">
        <f t="shared" si="149"/>
        <v>101.379</v>
      </c>
    </row>
    <row r="4753" spans="1:8" x14ac:dyDescent="0.25">
      <c r="A4753" s="1">
        <v>0.19003999999999999</v>
      </c>
      <c r="B4753" s="1">
        <v>1.67123</v>
      </c>
      <c r="C4753" s="1">
        <v>101412</v>
      </c>
      <c r="D4753" s="1">
        <v>1.64796E-3</v>
      </c>
      <c r="G4753" s="1">
        <f t="shared" si="148"/>
        <v>1.6712299999999999E-3</v>
      </c>
      <c r="H4753" s="1">
        <f t="shared" si="149"/>
        <v>101.41200000000001</v>
      </c>
    </row>
    <row r="4754" spans="1:8" x14ac:dyDescent="0.25">
      <c r="A4754" s="1">
        <v>0.19008</v>
      </c>
      <c r="B4754" s="1">
        <v>1.6567700000000001</v>
      </c>
      <c r="C4754" s="1">
        <v>101457</v>
      </c>
      <c r="D4754" s="1">
        <v>1.63298E-3</v>
      </c>
      <c r="G4754" s="1">
        <f t="shared" si="148"/>
        <v>1.6567700000000001E-3</v>
      </c>
      <c r="H4754" s="1">
        <f t="shared" si="149"/>
        <v>101.45699999999999</v>
      </c>
    </row>
    <row r="4755" spans="1:8" x14ac:dyDescent="0.25">
      <c r="A4755" s="1">
        <v>0.19012000000000001</v>
      </c>
      <c r="B4755" s="1">
        <v>10.189500000000001</v>
      </c>
      <c r="C4755" s="1">
        <v>101571</v>
      </c>
      <c r="D4755" s="1">
        <v>1.00319E-2</v>
      </c>
      <c r="G4755" s="1">
        <f t="shared" si="148"/>
        <v>1.0189500000000001E-2</v>
      </c>
      <c r="H4755" s="1">
        <f t="shared" si="149"/>
        <v>101.571</v>
      </c>
    </row>
    <row r="4756" spans="1:8" x14ac:dyDescent="0.25">
      <c r="A4756" s="1">
        <v>0.19016</v>
      </c>
      <c r="B4756" s="1">
        <v>2.1730299999999998</v>
      </c>
      <c r="C4756" s="1">
        <v>101536</v>
      </c>
      <c r="D4756" s="1">
        <v>2.14015E-3</v>
      </c>
      <c r="G4756" s="1">
        <f t="shared" si="148"/>
        <v>2.1730299999999998E-3</v>
      </c>
      <c r="H4756" s="1">
        <f t="shared" si="149"/>
        <v>101.536</v>
      </c>
    </row>
    <row r="4757" spans="1:8" x14ac:dyDescent="0.25">
      <c r="A4757" s="1">
        <v>0.19020000000000001</v>
      </c>
      <c r="B4757" s="1">
        <v>1.9636800000000001</v>
      </c>
      <c r="C4757" s="1">
        <v>101568</v>
      </c>
      <c r="D4757" s="1">
        <v>1.93337E-3</v>
      </c>
      <c r="G4757" s="1">
        <f t="shared" si="148"/>
        <v>1.9636800000000002E-3</v>
      </c>
      <c r="H4757" s="1">
        <f t="shared" si="149"/>
        <v>101.568</v>
      </c>
    </row>
    <row r="4758" spans="1:8" x14ac:dyDescent="0.25">
      <c r="A4758" s="1">
        <v>0.19023999999999999</v>
      </c>
      <c r="B4758" s="1">
        <v>1.95828</v>
      </c>
      <c r="C4758" s="1">
        <v>101598</v>
      </c>
      <c r="D4758" s="1">
        <v>1.9274800000000001E-3</v>
      </c>
      <c r="G4758" s="1">
        <f t="shared" si="148"/>
        <v>1.9582800000000002E-3</v>
      </c>
      <c r="H4758" s="1">
        <f t="shared" si="149"/>
        <v>101.598</v>
      </c>
    </row>
    <row r="4759" spans="1:8" x14ac:dyDescent="0.25">
      <c r="A4759" s="1">
        <v>0.19028</v>
      </c>
      <c r="B4759" s="1">
        <v>1.74844</v>
      </c>
      <c r="C4759" s="1">
        <v>101629</v>
      </c>
      <c r="D4759" s="1">
        <v>1.7204099999999999E-3</v>
      </c>
      <c r="G4759" s="1">
        <f t="shared" si="148"/>
        <v>1.74844E-3</v>
      </c>
      <c r="H4759" s="1">
        <f t="shared" si="149"/>
        <v>101.629</v>
      </c>
    </row>
    <row r="4760" spans="1:8" x14ac:dyDescent="0.25">
      <c r="A4760" s="1">
        <v>0.19031999999999999</v>
      </c>
      <c r="B4760" s="1">
        <v>1.80955</v>
      </c>
      <c r="C4760" s="1">
        <v>101659</v>
      </c>
      <c r="D4760" s="1">
        <v>1.7800100000000001E-3</v>
      </c>
      <c r="G4760" s="1">
        <f t="shared" si="148"/>
        <v>1.80955E-3</v>
      </c>
      <c r="H4760" s="1">
        <f t="shared" si="149"/>
        <v>101.65900000000001</v>
      </c>
    </row>
    <row r="4761" spans="1:8" x14ac:dyDescent="0.25">
      <c r="A4761" s="1">
        <v>0.19036</v>
      </c>
      <c r="B4761" s="1">
        <v>1.7685200000000001</v>
      </c>
      <c r="C4761" s="1">
        <v>101693</v>
      </c>
      <c r="D4761" s="1">
        <v>1.7390800000000001E-3</v>
      </c>
      <c r="G4761" s="1">
        <f t="shared" si="148"/>
        <v>1.76852E-3</v>
      </c>
      <c r="H4761" s="1">
        <f t="shared" si="149"/>
        <v>101.693</v>
      </c>
    </row>
    <row r="4762" spans="1:8" x14ac:dyDescent="0.25">
      <c r="A4762" s="1">
        <v>0.19040000000000001</v>
      </c>
      <c r="B4762" s="1">
        <v>4.2914599999999998</v>
      </c>
      <c r="C4762" s="1">
        <v>101753</v>
      </c>
      <c r="D4762" s="1">
        <v>4.2175399999999997E-3</v>
      </c>
      <c r="G4762" s="1">
        <f t="shared" si="148"/>
        <v>4.2914599999999995E-3</v>
      </c>
      <c r="H4762" s="1">
        <f t="shared" si="149"/>
        <v>101.753</v>
      </c>
    </row>
    <row r="4763" spans="1:8" x14ac:dyDescent="0.25">
      <c r="A4763" s="1">
        <v>0.19044</v>
      </c>
      <c r="B4763" s="1">
        <v>1.8727</v>
      </c>
      <c r="C4763" s="1">
        <v>101784</v>
      </c>
      <c r="D4763" s="1">
        <v>1.83987E-3</v>
      </c>
      <c r="G4763" s="1">
        <f t="shared" si="148"/>
        <v>1.8726999999999999E-3</v>
      </c>
      <c r="H4763" s="1">
        <f t="shared" si="149"/>
        <v>101.78400000000001</v>
      </c>
    </row>
    <row r="4764" spans="1:8" x14ac:dyDescent="0.25">
      <c r="A4764" s="1">
        <v>0.19048000000000001</v>
      </c>
      <c r="B4764" s="1">
        <v>1.8158700000000001</v>
      </c>
      <c r="C4764" s="1">
        <v>101812</v>
      </c>
      <c r="D4764" s="1">
        <v>1.7835500000000001E-3</v>
      </c>
      <c r="G4764" s="1">
        <f t="shared" si="148"/>
        <v>1.81587E-3</v>
      </c>
      <c r="H4764" s="1">
        <f t="shared" si="149"/>
        <v>101.812</v>
      </c>
    </row>
    <row r="4765" spans="1:8" x14ac:dyDescent="0.25">
      <c r="A4765" s="1">
        <v>0.19051999999999999</v>
      </c>
      <c r="B4765" s="1">
        <v>1.84456</v>
      </c>
      <c r="C4765" s="1">
        <v>101840</v>
      </c>
      <c r="D4765" s="1">
        <v>1.81123E-3</v>
      </c>
      <c r="G4765" s="1">
        <f t="shared" si="148"/>
        <v>1.8445600000000001E-3</v>
      </c>
      <c r="H4765" s="1">
        <f t="shared" si="149"/>
        <v>101.84</v>
      </c>
    </row>
    <row r="4766" spans="1:8" x14ac:dyDescent="0.25">
      <c r="A4766" s="1">
        <v>0.19056000000000001</v>
      </c>
      <c r="B4766" s="1">
        <v>1.89157</v>
      </c>
      <c r="C4766" s="1">
        <v>101871</v>
      </c>
      <c r="D4766" s="1">
        <v>1.8568300000000001E-3</v>
      </c>
      <c r="G4766" s="1">
        <f t="shared" si="148"/>
        <v>1.89157E-3</v>
      </c>
      <c r="H4766" s="1">
        <f t="shared" si="149"/>
        <v>101.871</v>
      </c>
    </row>
    <row r="4767" spans="1:8" x14ac:dyDescent="0.25">
      <c r="A4767" s="1">
        <v>0.19059999999999999</v>
      </c>
      <c r="B4767" s="1">
        <v>1.6504700000000001</v>
      </c>
      <c r="C4767" s="1">
        <v>101903</v>
      </c>
      <c r="D4767" s="1">
        <v>1.6196400000000001E-3</v>
      </c>
      <c r="G4767" s="1">
        <f t="shared" si="148"/>
        <v>1.65047E-3</v>
      </c>
      <c r="H4767" s="1">
        <f t="shared" si="149"/>
        <v>101.90300000000001</v>
      </c>
    </row>
    <row r="4768" spans="1:8" x14ac:dyDescent="0.25">
      <c r="A4768" s="1">
        <v>0.19064</v>
      </c>
      <c r="B4768" s="1">
        <v>2.7373400000000001</v>
      </c>
      <c r="C4768" s="1">
        <v>101975</v>
      </c>
      <c r="D4768" s="1">
        <v>2.6843100000000001E-3</v>
      </c>
      <c r="G4768" s="1">
        <f t="shared" si="148"/>
        <v>2.73734E-3</v>
      </c>
      <c r="H4768" s="1">
        <f t="shared" si="149"/>
        <v>101.97499999999999</v>
      </c>
    </row>
    <row r="4769" spans="1:8" x14ac:dyDescent="0.25">
      <c r="A4769" s="1">
        <v>0.19067999999999999</v>
      </c>
      <c r="B4769" s="1">
        <v>1.95634</v>
      </c>
      <c r="C4769" s="1">
        <v>101987</v>
      </c>
      <c r="D4769" s="1">
        <v>1.9182299999999999E-3</v>
      </c>
      <c r="G4769" s="1">
        <f t="shared" si="148"/>
        <v>1.95634E-3</v>
      </c>
      <c r="H4769" s="1">
        <f t="shared" si="149"/>
        <v>101.98699999999999</v>
      </c>
    </row>
    <row r="4770" spans="1:8" x14ac:dyDescent="0.25">
      <c r="A4770" s="1">
        <v>0.19072</v>
      </c>
      <c r="B4770" s="1">
        <v>1.8966400000000001</v>
      </c>
      <c r="C4770" s="1">
        <v>102019</v>
      </c>
      <c r="D4770" s="1">
        <v>1.85911E-3</v>
      </c>
      <c r="G4770" s="1">
        <f t="shared" si="148"/>
        <v>1.89664E-3</v>
      </c>
      <c r="H4770" s="1">
        <f t="shared" si="149"/>
        <v>102.01900000000001</v>
      </c>
    </row>
    <row r="4771" spans="1:8" x14ac:dyDescent="0.25">
      <c r="A4771" s="1">
        <v>0.19076000000000001</v>
      </c>
      <c r="B4771" s="1">
        <v>1.7643599999999999</v>
      </c>
      <c r="C4771" s="1">
        <v>102045</v>
      </c>
      <c r="D4771" s="1">
        <v>1.7290000000000001E-3</v>
      </c>
      <c r="G4771" s="1">
        <f t="shared" si="148"/>
        <v>1.76436E-3</v>
      </c>
      <c r="H4771" s="1">
        <f t="shared" si="149"/>
        <v>102.045</v>
      </c>
    </row>
    <row r="4772" spans="1:8" x14ac:dyDescent="0.25">
      <c r="A4772" s="1">
        <v>0.1908</v>
      </c>
      <c r="B4772" s="1">
        <v>1.56826</v>
      </c>
      <c r="C4772" s="1">
        <v>102081</v>
      </c>
      <c r="D4772" s="1">
        <v>1.5362900000000001E-3</v>
      </c>
      <c r="G4772" s="1">
        <f t="shared" si="148"/>
        <v>1.5682599999999999E-3</v>
      </c>
      <c r="H4772" s="1">
        <f t="shared" si="149"/>
        <v>102.081</v>
      </c>
    </row>
    <row r="4773" spans="1:8" x14ac:dyDescent="0.25">
      <c r="A4773" s="1">
        <v>0.19084000000000001</v>
      </c>
      <c r="B4773" s="1">
        <v>1.6659200000000001</v>
      </c>
      <c r="C4773" s="1">
        <v>102108</v>
      </c>
      <c r="D4773" s="1">
        <v>1.63153E-3</v>
      </c>
      <c r="G4773" s="1">
        <f t="shared" si="148"/>
        <v>1.66592E-3</v>
      </c>
      <c r="H4773" s="1">
        <f t="shared" si="149"/>
        <v>102.108</v>
      </c>
    </row>
    <row r="4774" spans="1:8" x14ac:dyDescent="0.25">
      <c r="A4774" s="1">
        <v>0.19087999999999999</v>
      </c>
      <c r="B4774" s="1">
        <v>1.6356599999999999</v>
      </c>
      <c r="C4774" s="1">
        <v>102146</v>
      </c>
      <c r="D4774" s="1">
        <v>1.60129E-3</v>
      </c>
      <c r="G4774" s="1">
        <f t="shared" si="148"/>
        <v>1.6356599999999999E-3</v>
      </c>
      <c r="H4774" s="1">
        <f t="shared" si="149"/>
        <v>102.146</v>
      </c>
    </row>
    <row r="4775" spans="1:8" x14ac:dyDescent="0.25">
      <c r="A4775" s="1">
        <v>0.19092000000000001</v>
      </c>
      <c r="B4775" s="1">
        <v>1.76492</v>
      </c>
      <c r="C4775" s="1">
        <v>102181</v>
      </c>
      <c r="D4775" s="1">
        <v>1.7272399999999999E-3</v>
      </c>
      <c r="G4775" s="1">
        <f t="shared" si="148"/>
        <v>1.7649200000000001E-3</v>
      </c>
      <c r="H4775" s="1">
        <f t="shared" si="149"/>
        <v>102.181</v>
      </c>
    </row>
    <row r="4776" spans="1:8" x14ac:dyDescent="0.25">
      <c r="A4776" s="1">
        <v>0.19095999999999999</v>
      </c>
      <c r="B4776" s="1">
        <v>1.70265</v>
      </c>
      <c r="C4776" s="1">
        <v>102224</v>
      </c>
      <c r="D4776" s="1">
        <v>1.6655999999999999E-3</v>
      </c>
      <c r="G4776" s="1">
        <f t="shared" si="148"/>
        <v>1.70265E-3</v>
      </c>
      <c r="H4776" s="1">
        <f t="shared" si="149"/>
        <v>102.224</v>
      </c>
    </row>
    <row r="4777" spans="1:8" x14ac:dyDescent="0.25">
      <c r="A4777" s="1">
        <v>0.191</v>
      </c>
      <c r="B4777" s="1">
        <v>1.45391</v>
      </c>
      <c r="C4777" s="1">
        <v>102251</v>
      </c>
      <c r="D4777" s="1">
        <v>1.42191E-3</v>
      </c>
      <c r="G4777" s="1">
        <f t="shared" si="148"/>
        <v>1.4539100000000001E-3</v>
      </c>
      <c r="H4777" s="1">
        <f t="shared" si="149"/>
        <v>102.251</v>
      </c>
    </row>
    <row r="4778" spans="1:8" x14ac:dyDescent="0.25">
      <c r="A4778" s="1">
        <v>0.19103999999999999</v>
      </c>
      <c r="B4778" s="1">
        <v>1.51389</v>
      </c>
      <c r="C4778" s="1">
        <v>102291</v>
      </c>
      <c r="D4778" s="1">
        <v>1.4799800000000001E-3</v>
      </c>
      <c r="G4778" s="1">
        <f t="shared" si="148"/>
        <v>1.5138899999999999E-3</v>
      </c>
      <c r="H4778" s="1">
        <f t="shared" si="149"/>
        <v>102.291</v>
      </c>
    </row>
    <row r="4779" spans="1:8" x14ac:dyDescent="0.25">
      <c r="A4779" s="1">
        <v>0.19108</v>
      </c>
      <c r="B4779" s="1">
        <v>1.6623000000000001</v>
      </c>
      <c r="C4779" s="1">
        <v>102318</v>
      </c>
      <c r="D4779" s="1">
        <v>1.6246399999999999E-3</v>
      </c>
      <c r="G4779" s="1">
        <f t="shared" si="148"/>
        <v>1.6623E-3</v>
      </c>
      <c r="H4779" s="1">
        <f t="shared" si="149"/>
        <v>102.318</v>
      </c>
    </row>
    <row r="4780" spans="1:8" x14ac:dyDescent="0.25">
      <c r="A4780" s="1">
        <v>0.19112000000000001</v>
      </c>
      <c r="B4780" s="1">
        <v>2.1482000000000001</v>
      </c>
      <c r="C4780" s="1">
        <v>102383</v>
      </c>
      <c r="D4780" s="1">
        <v>2.0982100000000001E-3</v>
      </c>
      <c r="G4780" s="1">
        <f t="shared" si="148"/>
        <v>2.1482000000000003E-3</v>
      </c>
      <c r="H4780" s="1">
        <f t="shared" si="149"/>
        <v>102.383</v>
      </c>
    </row>
    <row r="4781" spans="1:8" x14ac:dyDescent="0.25">
      <c r="A4781" s="1">
        <v>0.19116</v>
      </c>
      <c r="B4781" s="1">
        <v>1.7494799999999999</v>
      </c>
      <c r="C4781" s="1">
        <v>102404</v>
      </c>
      <c r="D4781" s="1">
        <v>1.7084100000000001E-3</v>
      </c>
      <c r="G4781" s="1">
        <f t="shared" si="148"/>
        <v>1.7494799999999999E-3</v>
      </c>
      <c r="H4781" s="1">
        <f t="shared" si="149"/>
        <v>102.404</v>
      </c>
    </row>
    <row r="4782" spans="1:8" x14ac:dyDescent="0.25">
      <c r="A4782" s="1">
        <v>0.19120000000000001</v>
      </c>
      <c r="B4782" s="1">
        <v>1.62253</v>
      </c>
      <c r="C4782" s="1">
        <v>102437</v>
      </c>
      <c r="D4782" s="1">
        <v>1.5839300000000001E-3</v>
      </c>
      <c r="G4782" s="1">
        <f t="shared" si="148"/>
        <v>1.6225300000000001E-3</v>
      </c>
      <c r="H4782" s="1">
        <f t="shared" si="149"/>
        <v>102.437</v>
      </c>
    </row>
    <row r="4783" spans="1:8" x14ac:dyDescent="0.25">
      <c r="A4783" s="1">
        <v>0.19123999999999999</v>
      </c>
      <c r="B4783" s="1">
        <v>1.68296</v>
      </c>
      <c r="C4783" s="1">
        <v>102467</v>
      </c>
      <c r="D4783" s="1">
        <v>1.6424499999999999E-3</v>
      </c>
      <c r="G4783" s="1">
        <f t="shared" si="148"/>
        <v>1.6829600000000001E-3</v>
      </c>
      <c r="H4783" s="1">
        <f t="shared" si="149"/>
        <v>102.467</v>
      </c>
    </row>
    <row r="4784" spans="1:8" x14ac:dyDescent="0.25">
      <c r="A4784" s="1">
        <v>0.19128000000000001</v>
      </c>
      <c r="B4784" s="1">
        <v>1.73166</v>
      </c>
      <c r="C4784" s="1">
        <v>102498</v>
      </c>
      <c r="D4784" s="1">
        <v>1.6894600000000001E-3</v>
      </c>
      <c r="G4784" s="1">
        <f t="shared" si="148"/>
        <v>1.7316599999999999E-3</v>
      </c>
      <c r="H4784" s="1">
        <f t="shared" si="149"/>
        <v>102.498</v>
      </c>
    </row>
    <row r="4785" spans="1:8" x14ac:dyDescent="0.25">
      <c r="A4785" s="1">
        <v>0.19131999999999999</v>
      </c>
      <c r="B4785" s="1">
        <v>2.4230999999999998</v>
      </c>
      <c r="C4785" s="1">
        <v>102543</v>
      </c>
      <c r="D4785" s="1">
        <v>2.36301E-3</v>
      </c>
      <c r="G4785" s="1">
        <f t="shared" si="148"/>
        <v>2.4230999999999996E-3</v>
      </c>
      <c r="H4785" s="1">
        <f t="shared" si="149"/>
        <v>102.54300000000001</v>
      </c>
    </row>
    <row r="4786" spans="1:8" x14ac:dyDescent="0.25">
      <c r="A4786" s="1">
        <v>0.19136</v>
      </c>
      <c r="B4786" s="1">
        <v>1.6276999999999999</v>
      </c>
      <c r="C4786" s="1">
        <v>102576</v>
      </c>
      <c r="D4786" s="1">
        <v>1.5868200000000001E-3</v>
      </c>
      <c r="G4786" s="1">
        <f t="shared" si="148"/>
        <v>1.6276999999999999E-3</v>
      </c>
      <c r="H4786" s="1">
        <f t="shared" si="149"/>
        <v>102.57599999999999</v>
      </c>
    </row>
    <row r="4787" spans="1:8" x14ac:dyDescent="0.25">
      <c r="A4787" s="1">
        <v>0.19139999999999999</v>
      </c>
      <c r="B4787" s="1">
        <v>1.56097</v>
      </c>
      <c r="C4787" s="1">
        <v>102603</v>
      </c>
      <c r="D4787" s="1">
        <v>1.52137E-3</v>
      </c>
      <c r="G4787" s="1">
        <f t="shared" si="148"/>
        <v>1.5609700000000001E-3</v>
      </c>
      <c r="H4787" s="1">
        <f t="shared" si="149"/>
        <v>102.60299999999999</v>
      </c>
    </row>
    <row r="4788" spans="1:8" x14ac:dyDescent="0.25">
      <c r="A4788" s="1">
        <v>0.19144</v>
      </c>
      <c r="B4788" s="1">
        <v>2.0660699999999999</v>
      </c>
      <c r="C4788" s="1">
        <v>102601</v>
      </c>
      <c r="D4788" s="1">
        <v>2.0136799999999999E-3</v>
      </c>
      <c r="G4788" s="1">
        <f t="shared" si="148"/>
        <v>2.0660699999999997E-3</v>
      </c>
      <c r="H4788" s="1">
        <f t="shared" si="149"/>
        <v>102.601</v>
      </c>
    </row>
    <row r="4789" spans="1:8" x14ac:dyDescent="0.25">
      <c r="A4789" s="1">
        <v>0.19148000000000001</v>
      </c>
      <c r="B4789" s="1">
        <v>1.8022</v>
      </c>
      <c r="C4789" s="1">
        <v>102674</v>
      </c>
      <c r="D4789" s="1">
        <v>1.75526E-3</v>
      </c>
      <c r="G4789" s="1">
        <f t="shared" si="148"/>
        <v>1.8022000000000001E-3</v>
      </c>
      <c r="H4789" s="1">
        <f t="shared" si="149"/>
        <v>102.67400000000001</v>
      </c>
    </row>
    <row r="4790" spans="1:8" x14ac:dyDescent="0.25">
      <c r="A4790" s="1">
        <v>0.19152</v>
      </c>
      <c r="B4790" s="1">
        <v>1.5321800000000001</v>
      </c>
      <c r="C4790" s="1">
        <v>102705</v>
      </c>
      <c r="D4790" s="1">
        <v>1.49182E-3</v>
      </c>
      <c r="G4790" s="1">
        <f t="shared" si="148"/>
        <v>1.5321800000000002E-3</v>
      </c>
      <c r="H4790" s="1">
        <f t="shared" si="149"/>
        <v>102.705</v>
      </c>
    </row>
    <row r="4791" spans="1:8" x14ac:dyDescent="0.25">
      <c r="A4791" s="1">
        <v>0.19156000000000001</v>
      </c>
      <c r="B4791" s="1">
        <v>1.44909</v>
      </c>
      <c r="C4791" s="1">
        <v>102739</v>
      </c>
      <c r="D4791" s="1">
        <v>1.4104499999999999E-3</v>
      </c>
      <c r="G4791" s="1">
        <f t="shared" si="148"/>
        <v>1.4490899999999999E-3</v>
      </c>
      <c r="H4791" s="1">
        <f t="shared" si="149"/>
        <v>102.739</v>
      </c>
    </row>
    <row r="4792" spans="1:8" x14ac:dyDescent="0.25">
      <c r="A4792" s="1">
        <v>0.19159999999999999</v>
      </c>
      <c r="B4792" s="1">
        <v>2.7307000000000001</v>
      </c>
      <c r="C4792" s="1">
        <v>102822</v>
      </c>
      <c r="D4792" s="1">
        <v>2.6557600000000001E-3</v>
      </c>
      <c r="G4792" s="1">
        <f t="shared" si="148"/>
        <v>2.7307E-3</v>
      </c>
      <c r="H4792" s="1">
        <f t="shared" si="149"/>
        <v>102.822</v>
      </c>
    </row>
    <row r="4793" spans="1:8" x14ac:dyDescent="0.25">
      <c r="A4793" s="1">
        <v>0.19164</v>
      </c>
      <c r="B4793" s="1">
        <v>2.37452</v>
      </c>
      <c r="C4793" s="1">
        <v>102841</v>
      </c>
      <c r="D4793" s="1">
        <v>2.3089199999999999E-3</v>
      </c>
      <c r="G4793" s="1">
        <f t="shared" si="148"/>
        <v>2.3745199999999998E-3</v>
      </c>
      <c r="H4793" s="1">
        <f t="shared" si="149"/>
        <v>102.84099999999999</v>
      </c>
    </row>
    <row r="4794" spans="1:8" x14ac:dyDescent="0.25">
      <c r="A4794" s="1">
        <v>0.19167999999999999</v>
      </c>
      <c r="B4794" s="1">
        <v>2.0160100000000001</v>
      </c>
      <c r="C4794" s="1">
        <v>102869</v>
      </c>
      <c r="D4794" s="1">
        <v>1.9597899999999999E-3</v>
      </c>
      <c r="G4794" s="1">
        <f t="shared" si="148"/>
        <v>2.0160099999999999E-3</v>
      </c>
      <c r="H4794" s="1">
        <f t="shared" si="149"/>
        <v>102.869</v>
      </c>
    </row>
    <row r="4795" spans="1:8" x14ac:dyDescent="0.25">
      <c r="A4795" s="1">
        <v>0.19172</v>
      </c>
      <c r="B4795" s="1">
        <v>2.01111</v>
      </c>
      <c r="C4795" s="1">
        <v>102901</v>
      </c>
      <c r="D4795" s="1">
        <v>1.9544100000000002E-3</v>
      </c>
      <c r="G4795" s="1">
        <f t="shared" si="148"/>
        <v>2.01111E-3</v>
      </c>
      <c r="H4795" s="1">
        <f t="shared" si="149"/>
        <v>102.901</v>
      </c>
    </row>
    <row r="4796" spans="1:8" x14ac:dyDescent="0.25">
      <c r="A4796" s="1">
        <v>0.19176000000000001</v>
      </c>
      <c r="B4796" s="1">
        <v>1.8527400000000001</v>
      </c>
      <c r="C4796" s="1">
        <v>102930</v>
      </c>
      <c r="D4796" s="1">
        <v>1.8000100000000001E-3</v>
      </c>
      <c r="G4796" s="1">
        <f t="shared" si="148"/>
        <v>1.8527400000000001E-3</v>
      </c>
      <c r="H4796" s="1">
        <f t="shared" si="149"/>
        <v>102.93</v>
      </c>
    </row>
    <row r="4797" spans="1:8" x14ac:dyDescent="0.25">
      <c r="A4797" s="1">
        <v>0.1918</v>
      </c>
      <c r="B4797" s="1">
        <v>2.06542</v>
      </c>
      <c r="C4797" s="1">
        <v>102967</v>
      </c>
      <c r="D4797" s="1">
        <v>2.0059000000000001E-3</v>
      </c>
      <c r="G4797" s="1">
        <f t="shared" si="148"/>
        <v>2.0654200000000001E-3</v>
      </c>
      <c r="H4797" s="1">
        <f t="shared" si="149"/>
        <v>102.967</v>
      </c>
    </row>
    <row r="4798" spans="1:8" x14ac:dyDescent="0.25">
      <c r="A4798" s="1">
        <v>0.19184000000000001</v>
      </c>
      <c r="B4798" s="1">
        <v>2.7993899999999998</v>
      </c>
      <c r="C4798" s="1">
        <v>102935</v>
      </c>
      <c r="D4798" s="1">
        <v>2.7195800000000001E-3</v>
      </c>
      <c r="G4798" s="1">
        <f t="shared" si="148"/>
        <v>2.7993899999999997E-3</v>
      </c>
      <c r="H4798" s="1">
        <f t="shared" si="149"/>
        <v>102.935</v>
      </c>
    </row>
    <row r="4799" spans="1:8" x14ac:dyDescent="0.25">
      <c r="A4799" s="1">
        <v>0.19188</v>
      </c>
      <c r="B4799" s="1">
        <v>1.85456</v>
      </c>
      <c r="C4799" s="1">
        <v>103036</v>
      </c>
      <c r="D4799" s="1">
        <v>1.7999100000000001E-3</v>
      </c>
      <c r="G4799" s="1">
        <f t="shared" si="148"/>
        <v>1.8545599999999999E-3</v>
      </c>
      <c r="H4799" s="1">
        <f t="shared" si="149"/>
        <v>103.036</v>
      </c>
    </row>
    <row r="4800" spans="1:8" x14ac:dyDescent="0.25">
      <c r="A4800" s="1">
        <v>0.19192000000000001</v>
      </c>
      <c r="B4800" s="1">
        <v>1.7666500000000001</v>
      </c>
      <c r="C4800" s="1">
        <v>103063</v>
      </c>
      <c r="D4800" s="1">
        <v>1.7141400000000001E-3</v>
      </c>
      <c r="G4800" s="1">
        <f t="shared" si="148"/>
        <v>1.76665E-3</v>
      </c>
      <c r="H4800" s="1">
        <f t="shared" si="149"/>
        <v>103.063</v>
      </c>
    </row>
    <row r="4801" spans="1:8" x14ac:dyDescent="0.25">
      <c r="A4801" s="1">
        <v>0.19195999999999999</v>
      </c>
      <c r="B4801" s="1">
        <v>1.7809600000000001</v>
      </c>
      <c r="C4801" s="1">
        <v>103095</v>
      </c>
      <c r="D4801" s="1">
        <v>1.7275000000000001E-3</v>
      </c>
      <c r="G4801" s="1">
        <f t="shared" si="148"/>
        <v>1.7809600000000001E-3</v>
      </c>
      <c r="H4801" s="1">
        <f t="shared" si="149"/>
        <v>103.095</v>
      </c>
    </row>
    <row r="4802" spans="1:8" x14ac:dyDescent="0.25">
      <c r="A4802" s="1">
        <v>0.192</v>
      </c>
      <c r="B4802" s="1">
        <v>1.8209599999999999</v>
      </c>
      <c r="C4802" s="1">
        <v>103138</v>
      </c>
      <c r="D4802" s="1">
        <v>1.76556E-3</v>
      </c>
      <c r="G4802" s="1">
        <f t="shared" si="148"/>
        <v>1.8209599999999999E-3</v>
      </c>
      <c r="H4802" s="1">
        <f t="shared" si="149"/>
        <v>103.13800000000001</v>
      </c>
    </row>
    <row r="4803" spans="1:8" x14ac:dyDescent="0.25">
      <c r="A4803" s="1">
        <v>0.19203999999999999</v>
      </c>
      <c r="B4803" s="1">
        <v>1.67109</v>
      </c>
      <c r="C4803" s="1">
        <v>103166</v>
      </c>
      <c r="D4803" s="1">
        <v>1.6198E-3</v>
      </c>
      <c r="G4803" s="1">
        <f t="shared" si="148"/>
        <v>1.6710899999999999E-3</v>
      </c>
      <c r="H4803" s="1">
        <f t="shared" si="149"/>
        <v>103.166</v>
      </c>
    </row>
    <row r="4804" spans="1:8" x14ac:dyDescent="0.25">
      <c r="A4804" s="1">
        <v>0.19208</v>
      </c>
      <c r="B4804" s="1">
        <v>1.68533</v>
      </c>
      <c r="C4804" s="1">
        <v>103197</v>
      </c>
      <c r="D4804" s="1">
        <v>1.6331200000000001E-3</v>
      </c>
      <c r="G4804" s="1">
        <f t="shared" ref="G4804:G4867" si="150">B4804/1000</f>
        <v>1.6853300000000001E-3</v>
      </c>
      <c r="H4804" s="1">
        <f t="shared" ref="H4804:H4867" si="151">C4804/1000</f>
        <v>103.197</v>
      </c>
    </row>
    <row r="4805" spans="1:8" x14ac:dyDescent="0.25">
      <c r="A4805" s="1">
        <v>0.19212000000000001</v>
      </c>
      <c r="B4805" s="1">
        <v>1.69957</v>
      </c>
      <c r="C4805" s="1">
        <v>103216</v>
      </c>
      <c r="D4805" s="1">
        <v>1.64661E-3</v>
      </c>
      <c r="G4805" s="1">
        <f t="shared" si="150"/>
        <v>1.6995700000000001E-3</v>
      </c>
      <c r="H4805" s="1">
        <f t="shared" si="151"/>
        <v>103.21599999999999</v>
      </c>
    </row>
    <row r="4806" spans="1:8" x14ac:dyDescent="0.25">
      <c r="A4806" s="1">
        <v>0.19216</v>
      </c>
      <c r="B4806" s="1">
        <v>1.68458</v>
      </c>
      <c r="C4806" s="1">
        <v>103267</v>
      </c>
      <c r="D4806" s="1">
        <v>1.6312900000000001E-3</v>
      </c>
      <c r="G4806" s="1">
        <f t="shared" si="150"/>
        <v>1.68458E-3</v>
      </c>
      <c r="H4806" s="1">
        <f t="shared" si="151"/>
        <v>103.267</v>
      </c>
    </row>
    <row r="4807" spans="1:8" x14ac:dyDescent="0.25">
      <c r="A4807" s="1">
        <v>0.19220000000000001</v>
      </c>
      <c r="B4807" s="1">
        <v>2.6842800000000002</v>
      </c>
      <c r="C4807" s="1">
        <v>103328</v>
      </c>
      <c r="D4807" s="1">
        <v>2.5978300000000002E-3</v>
      </c>
      <c r="G4807" s="1">
        <f t="shared" si="150"/>
        <v>2.6842800000000003E-3</v>
      </c>
      <c r="H4807" s="1">
        <f t="shared" si="151"/>
        <v>103.328</v>
      </c>
    </row>
    <row r="4808" spans="1:8" x14ac:dyDescent="0.25">
      <c r="A4808" s="1">
        <v>0.19223999999999999</v>
      </c>
      <c r="B4808" s="1">
        <v>2.3556400000000002</v>
      </c>
      <c r="C4808" s="1">
        <v>103356</v>
      </c>
      <c r="D4808" s="1">
        <v>2.2791600000000001E-3</v>
      </c>
      <c r="G4808" s="1">
        <f t="shared" si="150"/>
        <v>2.35564E-3</v>
      </c>
      <c r="H4808" s="1">
        <f t="shared" si="151"/>
        <v>103.35599999999999</v>
      </c>
    </row>
    <row r="4809" spans="1:8" x14ac:dyDescent="0.25">
      <c r="A4809" s="1">
        <v>0.19228000000000001</v>
      </c>
      <c r="B4809" s="1">
        <v>2.2466400000000002</v>
      </c>
      <c r="C4809" s="1">
        <v>103387</v>
      </c>
      <c r="D4809" s="1">
        <v>2.1730400000000002E-3</v>
      </c>
      <c r="G4809" s="1">
        <f t="shared" si="150"/>
        <v>2.2466400000000003E-3</v>
      </c>
      <c r="H4809" s="1">
        <f t="shared" si="151"/>
        <v>103.387</v>
      </c>
    </row>
    <row r="4810" spans="1:8" x14ac:dyDescent="0.25">
      <c r="A4810" s="1">
        <v>0.19231999999999999</v>
      </c>
      <c r="B4810" s="1">
        <v>2.1215799999999998</v>
      </c>
      <c r="C4810" s="1">
        <v>103416</v>
      </c>
      <c r="D4810" s="1">
        <v>2.0514999999999999E-3</v>
      </c>
      <c r="G4810" s="1">
        <f t="shared" si="150"/>
        <v>2.1215799999999996E-3</v>
      </c>
      <c r="H4810" s="1">
        <f t="shared" si="151"/>
        <v>103.416</v>
      </c>
    </row>
    <row r="4811" spans="1:8" x14ac:dyDescent="0.25">
      <c r="A4811" s="1">
        <v>0.19236</v>
      </c>
      <c r="B4811" s="1">
        <v>1.91364</v>
      </c>
      <c r="C4811" s="1">
        <v>103450</v>
      </c>
      <c r="D4811" s="1">
        <v>1.84983E-3</v>
      </c>
      <c r="G4811" s="1">
        <f t="shared" si="150"/>
        <v>1.9136400000000001E-3</v>
      </c>
      <c r="H4811" s="1">
        <f t="shared" si="151"/>
        <v>103.45</v>
      </c>
    </row>
    <row r="4812" spans="1:8" x14ac:dyDescent="0.25">
      <c r="A4812" s="1">
        <v>0.19239999999999999</v>
      </c>
      <c r="B4812" s="1">
        <v>3.5159899999999999</v>
      </c>
      <c r="C4812" s="1">
        <v>103511</v>
      </c>
      <c r="D4812" s="1">
        <v>3.3967300000000001E-3</v>
      </c>
      <c r="G4812" s="1">
        <f t="shared" si="150"/>
        <v>3.5159900000000001E-3</v>
      </c>
      <c r="H4812" s="1">
        <f t="shared" si="151"/>
        <v>103.511</v>
      </c>
    </row>
    <row r="4813" spans="1:8" x14ac:dyDescent="0.25">
      <c r="A4813" s="1">
        <v>0.19244</v>
      </c>
      <c r="B4813" s="1">
        <v>2.8480500000000002</v>
      </c>
      <c r="C4813" s="1">
        <v>103549</v>
      </c>
      <c r="D4813" s="1">
        <v>2.7504299999999999E-3</v>
      </c>
      <c r="G4813" s="1">
        <f t="shared" si="150"/>
        <v>2.8480500000000004E-3</v>
      </c>
      <c r="H4813" s="1">
        <f t="shared" si="151"/>
        <v>103.54900000000001</v>
      </c>
    </row>
    <row r="4814" spans="1:8" x14ac:dyDescent="0.25">
      <c r="A4814" s="1">
        <v>0.19248000000000001</v>
      </c>
      <c r="B4814" s="1">
        <v>2.5897100000000002</v>
      </c>
      <c r="C4814" s="1">
        <v>103577</v>
      </c>
      <c r="D4814" s="1">
        <v>2.5002800000000001E-3</v>
      </c>
      <c r="G4814" s="1">
        <f t="shared" si="150"/>
        <v>2.5897100000000003E-3</v>
      </c>
      <c r="H4814" s="1">
        <f t="shared" si="151"/>
        <v>103.577</v>
      </c>
    </row>
    <row r="4815" spans="1:8" x14ac:dyDescent="0.25">
      <c r="A4815" s="1">
        <v>0.19252</v>
      </c>
      <c r="B4815" s="1">
        <v>2.60629</v>
      </c>
      <c r="C4815" s="1">
        <v>103608</v>
      </c>
      <c r="D4815" s="1">
        <v>2.5155300000000002E-3</v>
      </c>
      <c r="G4815" s="1">
        <f t="shared" si="150"/>
        <v>2.6062899999999998E-3</v>
      </c>
      <c r="H4815" s="1">
        <f t="shared" si="151"/>
        <v>103.608</v>
      </c>
    </row>
    <row r="4816" spans="1:8" x14ac:dyDescent="0.25">
      <c r="A4816" s="1">
        <v>0.19256000000000001</v>
      </c>
      <c r="B4816" s="1">
        <v>2.6274199999999999</v>
      </c>
      <c r="C4816" s="1">
        <v>103638</v>
      </c>
      <c r="D4816" s="1">
        <v>2.5352E-3</v>
      </c>
      <c r="G4816" s="1">
        <f t="shared" si="150"/>
        <v>2.6274199999999997E-3</v>
      </c>
      <c r="H4816" s="1">
        <f t="shared" si="151"/>
        <v>103.63800000000001</v>
      </c>
    </row>
    <row r="4817" spans="1:8" x14ac:dyDescent="0.25">
      <c r="A4817" s="1">
        <v>0.19259999999999999</v>
      </c>
      <c r="B4817" s="1">
        <v>2.3473899999999999</v>
      </c>
      <c r="C4817" s="1">
        <v>103668</v>
      </c>
      <c r="D4817" s="1">
        <v>2.2643199999999998E-3</v>
      </c>
      <c r="G4817" s="1">
        <f t="shared" si="150"/>
        <v>2.34739E-3</v>
      </c>
      <c r="H4817" s="1">
        <f t="shared" si="151"/>
        <v>103.66800000000001</v>
      </c>
    </row>
    <row r="4818" spans="1:8" x14ac:dyDescent="0.25">
      <c r="A4818" s="1">
        <v>0.19264000000000001</v>
      </c>
      <c r="B4818" s="1">
        <v>2.0799099999999999</v>
      </c>
      <c r="C4818" s="1">
        <v>103701</v>
      </c>
      <c r="D4818" s="1">
        <v>2.0056800000000001E-3</v>
      </c>
      <c r="G4818" s="1">
        <f t="shared" si="150"/>
        <v>2.0799099999999999E-3</v>
      </c>
      <c r="H4818" s="1">
        <f t="shared" si="151"/>
        <v>103.70099999999999</v>
      </c>
    </row>
    <row r="4819" spans="1:8" x14ac:dyDescent="0.25">
      <c r="A4819" s="1">
        <v>0.19267999999999999</v>
      </c>
      <c r="B4819" s="1">
        <v>2.11198</v>
      </c>
      <c r="C4819" s="1">
        <v>103737</v>
      </c>
      <c r="D4819" s="1">
        <v>2.0359000000000002E-3</v>
      </c>
      <c r="G4819" s="1">
        <f t="shared" si="150"/>
        <v>2.1119799999999998E-3</v>
      </c>
      <c r="H4819" s="1">
        <f t="shared" si="151"/>
        <v>103.73699999999999</v>
      </c>
    </row>
    <row r="4820" spans="1:8" x14ac:dyDescent="0.25">
      <c r="A4820" s="1">
        <v>0.19272</v>
      </c>
      <c r="B4820" s="1">
        <v>2.1159699999999999</v>
      </c>
      <c r="C4820" s="1">
        <v>103755</v>
      </c>
      <c r="D4820" s="1">
        <v>2.0393899999999999E-3</v>
      </c>
      <c r="G4820" s="1">
        <f t="shared" si="150"/>
        <v>2.11597E-3</v>
      </c>
      <c r="H4820" s="1">
        <f t="shared" si="151"/>
        <v>103.755</v>
      </c>
    </row>
    <row r="4821" spans="1:8" x14ac:dyDescent="0.25">
      <c r="A4821" s="1">
        <v>0.19275999999999999</v>
      </c>
      <c r="B4821" s="1">
        <v>1.98603</v>
      </c>
      <c r="C4821" s="1">
        <v>103796</v>
      </c>
      <c r="D4821" s="1">
        <v>1.9133900000000001E-3</v>
      </c>
      <c r="G4821" s="1">
        <f t="shared" si="150"/>
        <v>1.9860300000000002E-3</v>
      </c>
      <c r="H4821" s="1">
        <f t="shared" si="151"/>
        <v>103.79600000000001</v>
      </c>
    </row>
    <row r="4822" spans="1:8" x14ac:dyDescent="0.25">
      <c r="A4822" s="1">
        <v>0.1928</v>
      </c>
      <c r="B4822" s="1">
        <v>2.0193099999999999</v>
      </c>
      <c r="C4822" s="1">
        <v>103833</v>
      </c>
      <c r="D4822" s="1">
        <v>1.94477E-3</v>
      </c>
      <c r="G4822" s="1">
        <f t="shared" si="150"/>
        <v>2.0193099999999999E-3</v>
      </c>
      <c r="H4822" s="1">
        <f t="shared" si="151"/>
        <v>103.833</v>
      </c>
    </row>
    <row r="4823" spans="1:8" x14ac:dyDescent="0.25">
      <c r="A4823" s="1">
        <v>0.19284000000000001</v>
      </c>
      <c r="B4823" s="1">
        <v>1.96058</v>
      </c>
      <c r="C4823" s="1">
        <v>103863</v>
      </c>
      <c r="D4823" s="1">
        <v>1.88766E-3</v>
      </c>
      <c r="G4823" s="1">
        <f t="shared" si="150"/>
        <v>1.96058E-3</v>
      </c>
      <c r="H4823" s="1">
        <f t="shared" si="151"/>
        <v>103.863</v>
      </c>
    </row>
    <row r="4824" spans="1:8" x14ac:dyDescent="0.25">
      <c r="A4824" s="1">
        <v>0.19288</v>
      </c>
      <c r="B4824" s="1">
        <v>4.7519900000000002</v>
      </c>
      <c r="C4824" s="1">
        <v>103976</v>
      </c>
      <c r="D4824" s="1">
        <v>4.5702499999999997E-3</v>
      </c>
      <c r="G4824" s="1">
        <f t="shared" si="150"/>
        <v>4.7519900000000002E-3</v>
      </c>
      <c r="H4824" s="1">
        <f t="shared" si="151"/>
        <v>103.976</v>
      </c>
    </row>
    <row r="4825" spans="1:8" x14ac:dyDescent="0.25">
      <c r="A4825" s="1">
        <v>0.19292000000000001</v>
      </c>
      <c r="B4825" s="1">
        <v>3.1147800000000001</v>
      </c>
      <c r="C4825" s="1">
        <v>103963</v>
      </c>
      <c r="D4825" s="1">
        <v>2.9960500000000001E-3</v>
      </c>
      <c r="G4825" s="1">
        <f t="shared" si="150"/>
        <v>3.1147800000000002E-3</v>
      </c>
      <c r="H4825" s="1">
        <f t="shared" si="151"/>
        <v>103.96299999999999</v>
      </c>
    </row>
    <row r="4826" spans="1:8" x14ac:dyDescent="0.25">
      <c r="A4826" s="1">
        <v>0.19295999999999999</v>
      </c>
      <c r="B4826" s="1">
        <v>2.5724</v>
      </c>
      <c r="C4826" s="1">
        <v>104002</v>
      </c>
      <c r="D4826" s="1">
        <v>2.47342E-3</v>
      </c>
      <c r="G4826" s="1">
        <f t="shared" si="150"/>
        <v>2.5723999999999999E-3</v>
      </c>
      <c r="H4826" s="1">
        <f t="shared" si="151"/>
        <v>104.002</v>
      </c>
    </row>
    <row r="4827" spans="1:8" x14ac:dyDescent="0.25">
      <c r="A4827" s="1">
        <v>0.193</v>
      </c>
      <c r="B4827" s="1">
        <v>2.5758700000000001</v>
      </c>
      <c r="C4827" s="1">
        <v>104030</v>
      </c>
      <c r="D4827" s="1">
        <v>2.4760699999999999E-3</v>
      </c>
      <c r="G4827" s="1">
        <f t="shared" si="150"/>
        <v>2.5758700000000001E-3</v>
      </c>
      <c r="H4827" s="1">
        <f t="shared" si="151"/>
        <v>104.03</v>
      </c>
    </row>
    <row r="4828" spans="1:8" x14ac:dyDescent="0.25">
      <c r="A4828" s="1">
        <v>0.19303999999999999</v>
      </c>
      <c r="B4828" s="1">
        <v>2.7520500000000001</v>
      </c>
      <c r="C4828" s="1">
        <v>104059</v>
      </c>
      <c r="D4828" s="1">
        <v>2.6447100000000002E-3</v>
      </c>
      <c r="G4828" s="1">
        <f t="shared" si="150"/>
        <v>2.7520500000000002E-3</v>
      </c>
      <c r="H4828" s="1">
        <f t="shared" si="151"/>
        <v>104.059</v>
      </c>
    </row>
    <row r="4829" spans="1:8" x14ac:dyDescent="0.25">
      <c r="A4829" s="1">
        <v>0.19308</v>
      </c>
      <c r="B4829" s="1">
        <v>2.6339199999999998</v>
      </c>
      <c r="C4829" s="1">
        <v>104089</v>
      </c>
      <c r="D4829" s="1">
        <v>2.5304400000000001E-3</v>
      </c>
      <c r="G4829" s="1">
        <f t="shared" si="150"/>
        <v>2.6339199999999997E-3</v>
      </c>
      <c r="H4829" s="1">
        <f t="shared" si="151"/>
        <v>104.089</v>
      </c>
    </row>
    <row r="4830" spans="1:8" x14ac:dyDescent="0.25">
      <c r="A4830" s="1">
        <v>0.19312000000000001</v>
      </c>
      <c r="B4830" s="1">
        <v>2.5980400000000001</v>
      </c>
      <c r="C4830" s="1">
        <v>104125</v>
      </c>
      <c r="D4830" s="1">
        <v>2.4951299999999999E-3</v>
      </c>
      <c r="G4830" s="1">
        <f t="shared" si="150"/>
        <v>2.5980400000000002E-3</v>
      </c>
      <c r="H4830" s="1">
        <f t="shared" si="151"/>
        <v>104.125</v>
      </c>
    </row>
    <row r="4831" spans="1:8" x14ac:dyDescent="0.25">
      <c r="A4831" s="1">
        <v>0.19316</v>
      </c>
      <c r="B4831" s="1">
        <v>2.25291</v>
      </c>
      <c r="C4831" s="1">
        <v>104158</v>
      </c>
      <c r="D4831" s="1">
        <v>2.1629900000000001E-3</v>
      </c>
      <c r="G4831" s="1">
        <f t="shared" si="150"/>
        <v>2.2529099999999999E-3</v>
      </c>
      <c r="H4831" s="1">
        <f t="shared" si="151"/>
        <v>104.158</v>
      </c>
    </row>
    <row r="4832" spans="1:8" x14ac:dyDescent="0.25">
      <c r="A4832" s="1">
        <v>0.19320000000000001</v>
      </c>
      <c r="B4832" s="1">
        <v>2.1836799999999998</v>
      </c>
      <c r="C4832" s="1">
        <v>104186</v>
      </c>
      <c r="D4832" s="1">
        <v>2.0959300000000002E-3</v>
      </c>
      <c r="G4832" s="1">
        <f t="shared" si="150"/>
        <v>2.1836799999999999E-3</v>
      </c>
      <c r="H4832" s="1">
        <f t="shared" si="151"/>
        <v>104.18600000000001</v>
      </c>
    </row>
    <row r="4833" spans="1:8" x14ac:dyDescent="0.25">
      <c r="A4833" s="1">
        <v>0.19324</v>
      </c>
      <c r="B4833" s="1">
        <v>2.27833</v>
      </c>
      <c r="C4833" s="1">
        <v>104222</v>
      </c>
      <c r="D4833" s="1">
        <v>2.1860500000000001E-3</v>
      </c>
      <c r="G4833" s="1">
        <f t="shared" si="150"/>
        <v>2.2783299999999999E-3</v>
      </c>
      <c r="H4833" s="1">
        <f t="shared" si="151"/>
        <v>104.22199999999999</v>
      </c>
    </row>
    <row r="4834" spans="1:8" x14ac:dyDescent="0.25">
      <c r="A4834" s="1">
        <v>0.19328000000000001</v>
      </c>
      <c r="B4834" s="1">
        <v>2.15524</v>
      </c>
      <c r="C4834" s="1">
        <v>104252</v>
      </c>
      <c r="D4834" s="1">
        <v>2.06734E-3</v>
      </c>
      <c r="G4834" s="1">
        <f t="shared" si="150"/>
        <v>2.1552400000000001E-3</v>
      </c>
      <c r="H4834" s="1">
        <f t="shared" si="151"/>
        <v>104.252</v>
      </c>
    </row>
    <row r="4835" spans="1:8" x14ac:dyDescent="0.25">
      <c r="A4835" s="1">
        <v>0.19331999999999999</v>
      </c>
      <c r="B4835" s="1">
        <v>6.7039400000000002</v>
      </c>
      <c r="C4835" s="1">
        <v>104351</v>
      </c>
      <c r="D4835" s="1">
        <v>6.4244000000000002E-3</v>
      </c>
      <c r="G4835" s="1">
        <f t="shared" si="150"/>
        <v>6.7039400000000002E-3</v>
      </c>
      <c r="H4835" s="1">
        <f t="shared" si="151"/>
        <v>104.351</v>
      </c>
    </row>
    <row r="4836" spans="1:8" x14ac:dyDescent="0.25">
      <c r="A4836" s="1">
        <v>0.19336</v>
      </c>
      <c r="B4836" s="1">
        <v>4.8777999999999997</v>
      </c>
      <c r="C4836" s="1">
        <v>104375</v>
      </c>
      <c r="D4836" s="1">
        <v>4.6733399999999998E-3</v>
      </c>
      <c r="G4836" s="1">
        <f t="shared" si="150"/>
        <v>4.8777999999999998E-3</v>
      </c>
      <c r="H4836" s="1">
        <f t="shared" si="151"/>
        <v>104.375</v>
      </c>
    </row>
    <row r="4837" spans="1:8" x14ac:dyDescent="0.25">
      <c r="A4837" s="1">
        <v>0.19339999999999999</v>
      </c>
      <c r="B4837" s="1">
        <v>4.3399200000000002</v>
      </c>
      <c r="C4837" s="1">
        <v>104400</v>
      </c>
      <c r="D4837" s="1">
        <v>4.1570000000000001E-3</v>
      </c>
      <c r="G4837" s="1">
        <f t="shared" si="150"/>
        <v>4.3399200000000006E-3</v>
      </c>
      <c r="H4837" s="1">
        <f t="shared" si="151"/>
        <v>104.4</v>
      </c>
    </row>
    <row r="4838" spans="1:8" x14ac:dyDescent="0.25">
      <c r="A4838" s="1">
        <v>0.19344</v>
      </c>
      <c r="B4838" s="1">
        <v>4.0091799999999997</v>
      </c>
      <c r="C4838" s="1">
        <v>104432</v>
      </c>
      <c r="D4838" s="1">
        <v>3.8390299999999998E-3</v>
      </c>
      <c r="G4838" s="1">
        <f t="shared" si="150"/>
        <v>4.0091799999999993E-3</v>
      </c>
      <c r="H4838" s="1">
        <f t="shared" si="151"/>
        <v>104.432</v>
      </c>
    </row>
    <row r="4839" spans="1:8" x14ac:dyDescent="0.25">
      <c r="A4839" s="1">
        <v>0.19348000000000001</v>
      </c>
      <c r="B4839" s="1">
        <v>3.55</v>
      </c>
      <c r="C4839" s="1">
        <v>104461</v>
      </c>
      <c r="D4839" s="1">
        <v>3.3984100000000001E-3</v>
      </c>
      <c r="G4839" s="1">
        <f t="shared" si="150"/>
        <v>3.5499999999999998E-3</v>
      </c>
      <c r="H4839" s="1">
        <f t="shared" si="151"/>
        <v>104.461</v>
      </c>
    </row>
    <row r="4840" spans="1:8" x14ac:dyDescent="0.25">
      <c r="A4840" s="1">
        <v>0.19352</v>
      </c>
      <c r="B4840" s="1">
        <v>3.4184299999999999</v>
      </c>
      <c r="C4840" s="1">
        <v>104490</v>
      </c>
      <c r="D4840" s="1">
        <v>3.2715499999999998E-3</v>
      </c>
      <c r="G4840" s="1">
        <f t="shared" si="150"/>
        <v>3.4184299999999996E-3</v>
      </c>
      <c r="H4840" s="1">
        <f t="shared" si="151"/>
        <v>104.49</v>
      </c>
    </row>
    <row r="4841" spans="1:8" x14ac:dyDescent="0.25">
      <c r="A4841" s="1">
        <v>0.19356000000000001</v>
      </c>
      <c r="B4841" s="1">
        <v>3.3451599999999999</v>
      </c>
      <c r="C4841" s="1">
        <v>104520</v>
      </c>
      <c r="D4841" s="1">
        <v>3.2004999999999998E-3</v>
      </c>
      <c r="G4841" s="1">
        <f t="shared" si="150"/>
        <v>3.3451599999999998E-3</v>
      </c>
      <c r="H4841" s="1">
        <f t="shared" si="151"/>
        <v>104.52</v>
      </c>
    </row>
    <row r="4842" spans="1:8" x14ac:dyDescent="0.25">
      <c r="A4842" s="1">
        <v>0.19359999999999999</v>
      </c>
      <c r="B4842" s="1">
        <v>3.3505500000000001</v>
      </c>
      <c r="C4842" s="1">
        <v>104553</v>
      </c>
      <c r="D4842" s="1">
        <v>3.2046399999999999E-3</v>
      </c>
      <c r="G4842" s="1">
        <f t="shared" si="150"/>
        <v>3.3505500000000003E-3</v>
      </c>
      <c r="H4842" s="1">
        <f t="shared" si="151"/>
        <v>104.553</v>
      </c>
    </row>
    <row r="4843" spans="1:8" x14ac:dyDescent="0.25">
      <c r="A4843" s="1">
        <v>0.19364000000000001</v>
      </c>
      <c r="B4843" s="1">
        <v>3.14493</v>
      </c>
      <c r="C4843" s="1">
        <v>104584</v>
      </c>
      <c r="D4843" s="1">
        <v>3.0071E-3</v>
      </c>
      <c r="G4843" s="1">
        <f t="shared" si="150"/>
        <v>3.1449300000000002E-3</v>
      </c>
      <c r="H4843" s="1">
        <f t="shared" si="151"/>
        <v>104.584</v>
      </c>
    </row>
    <row r="4844" spans="1:8" x14ac:dyDescent="0.25">
      <c r="A4844" s="1">
        <v>0.19367999999999999</v>
      </c>
      <c r="B4844" s="1">
        <v>3.6375000000000002</v>
      </c>
      <c r="C4844" s="1">
        <v>104630</v>
      </c>
      <c r="D4844" s="1">
        <v>3.4765500000000001E-3</v>
      </c>
      <c r="G4844" s="1">
        <f t="shared" si="150"/>
        <v>3.6375000000000001E-3</v>
      </c>
      <c r="H4844" s="1">
        <f t="shared" si="151"/>
        <v>104.63</v>
      </c>
    </row>
    <row r="4845" spans="1:8" x14ac:dyDescent="0.25">
      <c r="A4845" s="1">
        <v>0.19372</v>
      </c>
      <c r="B4845" s="1">
        <v>3.1963699999999999</v>
      </c>
      <c r="C4845" s="1">
        <v>104667</v>
      </c>
      <c r="D4845" s="1">
        <v>3.05383E-3</v>
      </c>
      <c r="G4845" s="1">
        <f t="shared" si="150"/>
        <v>3.19637E-3</v>
      </c>
      <c r="H4845" s="1">
        <f t="shared" si="151"/>
        <v>104.667</v>
      </c>
    </row>
    <row r="4846" spans="1:8" x14ac:dyDescent="0.25">
      <c r="A4846" s="1">
        <v>0.19375999999999999</v>
      </c>
      <c r="B4846" s="1">
        <v>3.0769199999999999</v>
      </c>
      <c r="C4846" s="1">
        <v>104700</v>
      </c>
      <c r="D4846" s="1">
        <v>2.93881E-3</v>
      </c>
      <c r="G4846" s="1">
        <f t="shared" si="150"/>
        <v>3.0769199999999999E-3</v>
      </c>
      <c r="H4846" s="1">
        <f t="shared" si="151"/>
        <v>104.7</v>
      </c>
    </row>
    <row r="4847" spans="1:8" x14ac:dyDescent="0.25">
      <c r="A4847" s="1">
        <v>0.1938</v>
      </c>
      <c r="B4847" s="1">
        <v>3.19495</v>
      </c>
      <c r="C4847" s="1">
        <v>104728</v>
      </c>
      <c r="D4847" s="1">
        <v>3.0507199999999998E-3</v>
      </c>
      <c r="G4847" s="1">
        <f t="shared" si="150"/>
        <v>3.1949499999999998E-3</v>
      </c>
      <c r="H4847" s="1">
        <f t="shared" si="151"/>
        <v>104.72799999999999</v>
      </c>
    </row>
    <row r="4848" spans="1:8" x14ac:dyDescent="0.25">
      <c r="A4848" s="1">
        <v>0.19384000000000001</v>
      </c>
      <c r="B4848" s="1">
        <v>3.08365</v>
      </c>
      <c r="C4848" s="1">
        <v>104758</v>
      </c>
      <c r="D4848" s="1">
        <v>2.9435899999999998E-3</v>
      </c>
      <c r="G4848" s="1">
        <f t="shared" si="150"/>
        <v>3.0836499999999998E-3</v>
      </c>
      <c r="H4848" s="1">
        <f t="shared" si="151"/>
        <v>104.758</v>
      </c>
    </row>
    <row r="4849" spans="1:8" x14ac:dyDescent="0.25">
      <c r="A4849" s="1">
        <v>0.19388</v>
      </c>
      <c r="B4849" s="1">
        <v>2.86999</v>
      </c>
      <c r="C4849" s="1">
        <v>104790</v>
      </c>
      <c r="D4849" s="1">
        <v>2.7388199999999999E-3</v>
      </c>
      <c r="G4849" s="1">
        <f t="shared" si="150"/>
        <v>2.8699900000000002E-3</v>
      </c>
      <c r="H4849" s="1">
        <f t="shared" si="151"/>
        <v>104.79</v>
      </c>
    </row>
    <row r="4850" spans="1:8" x14ac:dyDescent="0.25">
      <c r="A4850" s="1">
        <v>0.19392000000000001</v>
      </c>
      <c r="B4850" s="1">
        <v>2.7928099999999998</v>
      </c>
      <c r="C4850" s="1">
        <v>104824</v>
      </c>
      <c r="D4850" s="1">
        <v>2.6643000000000001E-3</v>
      </c>
      <c r="G4850" s="1">
        <f t="shared" si="150"/>
        <v>2.7928099999999997E-3</v>
      </c>
      <c r="H4850" s="1">
        <f t="shared" si="151"/>
        <v>104.824</v>
      </c>
    </row>
    <row r="4851" spans="1:8" x14ac:dyDescent="0.25">
      <c r="A4851" s="1">
        <v>0.19395999999999999</v>
      </c>
      <c r="B4851" s="1">
        <v>2.75746</v>
      </c>
      <c r="C4851" s="1">
        <v>104860</v>
      </c>
      <c r="D4851" s="1">
        <v>2.6296599999999998E-3</v>
      </c>
      <c r="G4851" s="1">
        <f t="shared" si="150"/>
        <v>2.7574600000000002E-3</v>
      </c>
      <c r="H4851" s="1">
        <f t="shared" si="151"/>
        <v>104.86</v>
      </c>
    </row>
    <row r="4852" spans="1:8" x14ac:dyDescent="0.25">
      <c r="A4852" s="1">
        <v>0.19400000000000001</v>
      </c>
      <c r="B4852" s="1">
        <v>3.7065600000000001</v>
      </c>
      <c r="C4852" s="1">
        <v>104913</v>
      </c>
      <c r="D4852" s="1">
        <v>3.5330000000000001E-3</v>
      </c>
      <c r="G4852" s="1">
        <f t="shared" si="150"/>
        <v>3.7065600000000002E-3</v>
      </c>
      <c r="H4852" s="1">
        <f t="shared" si="151"/>
        <v>104.913</v>
      </c>
    </row>
    <row r="4853" spans="1:8" x14ac:dyDescent="0.25">
      <c r="A4853" s="1">
        <v>0.19403999999999999</v>
      </c>
      <c r="B4853" s="1">
        <v>2.7626900000000001</v>
      </c>
      <c r="C4853" s="1">
        <v>104942</v>
      </c>
      <c r="D4853" s="1">
        <v>2.6325900000000002E-3</v>
      </c>
      <c r="G4853" s="1">
        <f t="shared" si="150"/>
        <v>2.7626899999999999E-3</v>
      </c>
      <c r="H4853" s="1">
        <f t="shared" si="151"/>
        <v>104.94199999999999</v>
      </c>
    </row>
    <row r="4854" spans="1:8" x14ac:dyDescent="0.25">
      <c r="A4854" s="1">
        <v>0.19408</v>
      </c>
      <c r="B4854" s="1">
        <v>2.44001</v>
      </c>
      <c r="C4854" s="1">
        <v>104973</v>
      </c>
      <c r="D4854" s="1">
        <v>2.3244199999999998E-3</v>
      </c>
      <c r="G4854" s="1">
        <f t="shared" si="150"/>
        <v>2.4400099999999998E-3</v>
      </c>
      <c r="H4854" s="1">
        <f t="shared" si="151"/>
        <v>104.973</v>
      </c>
    </row>
    <row r="4855" spans="1:8" x14ac:dyDescent="0.25">
      <c r="A4855" s="1">
        <v>0.19411999999999999</v>
      </c>
      <c r="B4855" s="1">
        <v>2.6449699999999998</v>
      </c>
      <c r="C4855" s="1">
        <v>105002</v>
      </c>
      <c r="D4855" s="1">
        <v>2.5189700000000001E-3</v>
      </c>
      <c r="G4855" s="1">
        <f t="shared" si="150"/>
        <v>2.64497E-3</v>
      </c>
      <c r="H4855" s="1">
        <f t="shared" si="151"/>
        <v>105.002</v>
      </c>
    </row>
    <row r="4856" spans="1:8" x14ac:dyDescent="0.25">
      <c r="A4856" s="1">
        <v>0.19416</v>
      </c>
      <c r="B4856" s="1">
        <v>2.6768999999999998</v>
      </c>
      <c r="C4856" s="1">
        <v>105041</v>
      </c>
      <c r="D4856" s="1">
        <v>2.54842E-3</v>
      </c>
      <c r="G4856" s="1">
        <f t="shared" si="150"/>
        <v>2.6768999999999999E-3</v>
      </c>
      <c r="H4856" s="1">
        <f t="shared" si="151"/>
        <v>105.041</v>
      </c>
    </row>
    <row r="4857" spans="1:8" x14ac:dyDescent="0.25">
      <c r="A4857" s="1">
        <v>0.19420000000000001</v>
      </c>
      <c r="B4857" s="1">
        <v>6.3209099999999996</v>
      </c>
      <c r="C4857" s="1">
        <v>105103</v>
      </c>
      <c r="D4857" s="1">
        <v>6.01404E-3</v>
      </c>
      <c r="G4857" s="1">
        <f t="shared" si="150"/>
        <v>6.3209099999999999E-3</v>
      </c>
      <c r="H4857" s="1">
        <f t="shared" si="151"/>
        <v>105.10299999999999</v>
      </c>
    </row>
    <row r="4858" spans="1:8" x14ac:dyDescent="0.25">
      <c r="A4858" s="1">
        <v>0.19424</v>
      </c>
      <c r="B4858" s="1">
        <v>2.8069899999999999</v>
      </c>
      <c r="C4858" s="1">
        <v>105123</v>
      </c>
      <c r="D4858" s="1">
        <v>2.6701899999999998E-3</v>
      </c>
      <c r="G4858" s="1">
        <f t="shared" si="150"/>
        <v>2.8069899999999997E-3</v>
      </c>
      <c r="H4858" s="1">
        <f t="shared" si="151"/>
        <v>105.123</v>
      </c>
    </row>
    <row r="4859" spans="1:8" x14ac:dyDescent="0.25">
      <c r="A4859" s="1">
        <v>0.19428000000000001</v>
      </c>
      <c r="B4859" s="1">
        <v>2.4830299999999998</v>
      </c>
      <c r="C4859" s="1">
        <v>105157</v>
      </c>
      <c r="D4859" s="1">
        <v>2.3612699999999999E-3</v>
      </c>
      <c r="G4859" s="1">
        <f t="shared" si="150"/>
        <v>2.4830299999999998E-3</v>
      </c>
      <c r="H4859" s="1">
        <f t="shared" si="151"/>
        <v>105.157</v>
      </c>
    </row>
    <row r="4860" spans="1:8" x14ac:dyDescent="0.25">
      <c r="A4860" s="1">
        <v>0.19431999999999999</v>
      </c>
      <c r="B4860" s="1">
        <v>2.42326</v>
      </c>
      <c r="C4860" s="1">
        <v>105187</v>
      </c>
      <c r="D4860" s="1">
        <v>2.3037600000000002E-3</v>
      </c>
      <c r="G4860" s="1">
        <f t="shared" si="150"/>
        <v>2.42326E-3</v>
      </c>
      <c r="H4860" s="1">
        <f t="shared" si="151"/>
        <v>105.187</v>
      </c>
    </row>
    <row r="4861" spans="1:8" x14ac:dyDescent="0.25">
      <c r="A4861" s="1">
        <v>0.19436</v>
      </c>
      <c r="B4861" s="1">
        <v>2.5131899999999998</v>
      </c>
      <c r="C4861" s="1">
        <v>105217</v>
      </c>
      <c r="D4861" s="1">
        <v>2.38858E-3</v>
      </c>
      <c r="G4861" s="1">
        <f t="shared" si="150"/>
        <v>2.5131899999999998E-3</v>
      </c>
      <c r="H4861" s="1">
        <f t="shared" si="151"/>
        <v>105.217</v>
      </c>
    </row>
    <row r="4862" spans="1:8" x14ac:dyDescent="0.25">
      <c r="A4862" s="1">
        <v>0.19439999999999999</v>
      </c>
      <c r="B4862" s="1">
        <v>2.4619900000000001</v>
      </c>
      <c r="C4862" s="1">
        <v>105248</v>
      </c>
      <c r="D4862" s="1">
        <v>2.3392299999999999E-3</v>
      </c>
      <c r="G4862" s="1">
        <f t="shared" si="150"/>
        <v>2.4619900000000003E-3</v>
      </c>
      <c r="H4862" s="1">
        <f t="shared" si="151"/>
        <v>105.248</v>
      </c>
    </row>
    <row r="4863" spans="1:8" x14ac:dyDescent="0.25">
      <c r="A4863" s="1">
        <v>0.19444</v>
      </c>
      <c r="B4863" s="1">
        <v>2.9350200000000002</v>
      </c>
      <c r="C4863" s="1">
        <v>105309</v>
      </c>
      <c r="D4863" s="1">
        <v>2.7870500000000001E-3</v>
      </c>
      <c r="G4863" s="1">
        <f t="shared" si="150"/>
        <v>2.93502E-3</v>
      </c>
      <c r="H4863" s="1">
        <f t="shared" si="151"/>
        <v>105.309</v>
      </c>
    </row>
    <row r="4864" spans="1:8" x14ac:dyDescent="0.25">
      <c r="A4864" s="1">
        <v>0.19447999999999999</v>
      </c>
      <c r="B4864" s="1">
        <v>2.90848</v>
      </c>
      <c r="C4864" s="1">
        <v>105333</v>
      </c>
      <c r="D4864" s="1">
        <v>2.7612399999999999E-3</v>
      </c>
      <c r="G4864" s="1">
        <f t="shared" si="150"/>
        <v>2.9084799999999997E-3</v>
      </c>
      <c r="H4864" s="1">
        <f t="shared" si="151"/>
        <v>105.333</v>
      </c>
    </row>
    <row r="4865" spans="1:8" x14ac:dyDescent="0.25">
      <c r="A4865" s="1">
        <v>0.19452</v>
      </c>
      <c r="B4865" s="1">
        <v>2.6937600000000002</v>
      </c>
      <c r="C4865" s="1">
        <v>105365</v>
      </c>
      <c r="D4865" s="1">
        <v>2.5566E-3</v>
      </c>
      <c r="G4865" s="1">
        <f t="shared" si="150"/>
        <v>2.6937600000000003E-3</v>
      </c>
      <c r="H4865" s="1">
        <f t="shared" si="151"/>
        <v>105.36499999999999</v>
      </c>
    </row>
    <row r="4866" spans="1:8" x14ac:dyDescent="0.25">
      <c r="A4866" s="1">
        <v>0.19456000000000001</v>
      </c>
      <c r="B4866" s="1">
        <v>2.6524700000000001</v>
      </c>
      <c r="C4866" s="1">
        <v>105404</v>
      </c>
      <c r="D4866" s="1">
        <v>2.5164699999999998E-3</v>
      </c>
      <c r="G4866" s="1">
        <f t="shared" si="150"/>
        <v>2.6524700000000001E-3</v>
      </c>
      <c r="H4866" s="1">
        <f t="shared" si="151"/>
        <v>105.404</v>
      </c>
    </row>
    <row r="4867" spans="1:8" x14ac:dyDescent="0.25">
      <c r="A4867" s="1">
        <v>0.1946</v>
      </c>
      <c r="B4867" s="1">
        <v>2.4485299999999999</v>
      </c>
      <c r="C4867" s="1">
        <v>105434</v>
      </c>
      <c r="D4867" s="1">
        <v>2.3223300000000001E-3</v>
      </c>
      <c r="G4867" s="1">
        <f t="shared" si="150"/>
        <v>2.44853E-3</v>
      </c>
      <c r="H4867" s="1">
        <f t="shared" si="151"/>
        <v>105.434</v>
      </c>
    </row>
    <row r="4868" spans="1:8" x14ac:dyDescent="0.25">
      <c r="A4868" s="1">
        <v>0.19464000000000001</v>
      </c>
      <c r="B4868" s="1">
        <v>2.72241</v>
      </c>
      <c r="C4868" s="1">
        <v>105464</v>
      </c>
      <c r="D4868" s="1">
        <v>2.5813699999999999E-3</v>
      </c>
      <c r="G4868" s="1">
        <f t="shared" ref="G4868:G4931" si="152">B4868/1000</f>
        <v>2.7224100000000002E-3</v>
      </c>
      <c r="H4868" s="1">
        <f t="shared" ref="H4868:H4931" si="153">C4868/1000</f>
        <v>105.464</v>
      </c>
    </row>
    <row r="4869" spans="1:8" x14ac:dyDescent="0.25">
      <c r="A4869" s="1">
        <v>0.19467999999999999</v>
      </c>
      <c r="B4869" s="1">
        <v>2.5028700000000002</v>
      </c>
      <c r="C4869" s="1">
        <v>105496</v>
      </c>
      <c r="D4869" s="1">
        <v>2.3724800000000002E-3</v>
      </c>
      <c r="G4869" s="1">
        <f t="shared" si="152"/>
        <v>2.5028700000000004E-3</v>
      </c>
      <c r="H4869" s="1">
        <f t="shared" si="153"/>
        <v>105.496</v>
      </c>
    </row>
    <row r="4870" spans="1:8" x14ac:dyDescent="0.25">
      <c r="A4870" s="1">
        <v>0.19472</v>
      </c>
      <c r="B4870" s="1">
        <v>2.4184299999999999</v>
      </c>
      <c r="C4870" s="1">
        <v>105530</v>
      </c>
      <c r="D4870" s="1">
        <v>2.2916999999999998E-3</v>
      </c>
      <c r="G4870" s="1">
        <f t="shared" si="152"/>
        <v>2.4184300000000001E-3</v>
      </c>
      <c r="H4870" s="1">
        <f t="shared" si="153"/>
        <v>105.53</v>
      </c>
    </row>
    <row r="4871" spans="1:8" x14ac:dyDescent="0.25">
      <c r="A4871" s="1">
        <v>0.19475999999999999</v>
      </c>
      <c r="B4871" s="1">
        <v>2.3054399999999999</v>
      </c>
      <c r="C4871" s="1">
        <v>105570</v>
      </c>
      <c r="D4871" s="1">
        <v>2.1838000000000001E-3</v>
      </c>
      <c r="G4871" s="1">
        <f t="shared" si="152"/>
        <v>2.3054399999999997E-3</v>
      </c>
      <c r="H4871" s="1">
        <f t="shared" si="153"/>
        <v>105.57</v>
      </c>
    </row>
    <row r="4872" spans="1:8" x14ac:dyDescent="0.25">
      <c r="A4872" s="1">
        <v>0.1948</v>
      </c>
      <c r="B4872" s="1">
        <v>2.0446499999999999</v>
      </c>
      <c r="C4872" s="1">
        <v>105600</v>
      </c>
      <c r="D4872" s="1">
        <v>1.93622E-3</v>
      </c>
      <c r="G4872" s="1">
        <f t="shared" si="152"/>
        <v>2.0446499999999999E-3</v>
      </c>
      <c r="H4872" s="1">
        <f t="shared" si="153"/>
        <v>105.6</v>
      </c>
    </row>
    <row r="4873" spans="1:8" x14ac:dyDescent="0.25">
      <c r="A4873" s="1">
        <v>0.19484000000000001</v>
      </c>
      <c r="B4873" s="1">
        <v>2.17693</v>
      </c>
      <c r="C4873" s="1">
        <v>105635</v>
      </c>
      <c r="D4873" s="1">
        <v>2.0607999999999998E-3</v>
      </c>
      <c r="G4873" s="1">
        <f t="shared" si="152"/>
        <v>2.1769300000000001E-3</v>
      </c>
      <c r="H4873" s="1">
        <f t="shared" si="153"/>
        <v>105.63500000000001</v>
      </c>
    </row>
    <row r="4874" spans="1:8" x14ac:dyDescent="0.25">
      <c r="A4874" s="1">
        <v>0.19488</v>
      </c>
      <c r="B4874" s="1">
        <v>2.20729</v>
      </c>
      <c r="C4874" s="1">
        <v>105670</v>
      </c>
      <c r="D4874" s="1">
        <v>2.0888500000000002E-3</v>
      </c>
      <c r="G4874" s="1">
        <f t="shared" si="152"/>
        <v>2.2072899999999998E-3</v>
      </c>
      <c r="H4874" s="1">
        <f t="shared" si="153"/>
        <v>105.67</v>
      </c>
    </row>
    <row r="4875" spans="1:8" x14ac:dyDescent="0.25">
      <c r="A4875" s="1">
        <v>0.19492000000000001</v>
      </c>
      <c r="B4875" s="1">
        <v>3.2419899999999999</v>
      </c>
      <c r="C4875" s="1">
        <v>105712</v>
      </c>
      <c r="D4875" s="1">
        <v>3.06683E-3</v>
      </c>
      <c r="G4875" s="1">
        <f t="shared" si="152"/>
        <v>3.2419899999999997E-3</v>
      </c>
      <c r="H4875" s="1">
        <f t="shared" si="153"/>
        <v>105.712</v>
      </c>
    </row>
    <row r="4876" spans="1:8" x14ac:dyDescent="0.25">
      <c r="A4876" s="1">
        <v>0.19495999999999999</v>
      </c>
      <c r="B4876" s="1">
        <v>2.1518099999999998</v>
      </c>
      <c r="C4876" s="1">
        <v>105749</v>
      </c>
      <c r="D4876" s="1">
        <v>2.0348200000000001E-3</v>
      </c>
      <c r="G4876" s="1">
        <f t="shared" si="152"/>
        <v>2.1518099999999997E-3</v>
      </c>
      <c r="H4876" s="1">
        <f t="shared" si="153"/>
        <v>105.749</v>
      </c>
    </row>
    <row r="4877" spans="1:8" x14ac:dyDescent="0.25">
      <c r="A4877" s="1">
        <v>0.19500000000000001</v>
      </c>
      <c r="B4877" s="1">
        <v>2.09734</v>
      </c>
      <c r="C4877" s="1">
        <v>105781</v>
      </c>
      <c r="D4877" s="1">
        <v>1.9827199999999999E-3</v>
      </c>
      <c r="G4877" s="1">
        <f t="shared" si="152"/>
        <v>2.0973400000000001E-3</v>
      </c>
      <c r="H4877" s="1">
        <f t="shared" si="153"/>
        <v>105.78100000000001</v>
      </c>
    </row>
    <row r="4878" spans="1:8" x14ac:dyDescent="0.25">
      <c r="A4878" s="1">
        <v>0.19503999999999999</v>
      </c>
      <c r="B4878" s="1">
        <v>2.0650200000000001</v>
      </c>
      <c r="C4878" s="1">
        <v>105812</v>
      </c>
      <c r="D4878" s="1">
        <v>1.95159E-3</v>
      </c>
      <c r="G4878" s="1">
        <f t="shared" si="152"/>
        <v>2.0650199999999999E-3</v>
      </c>
      <c r="H4878" s="1">
        <f t="shared" si="153"/>
        <v>105.812</v>
      </c>
    </row>
    <row r="4879" spans="1:8" x14ac:dyDescent="0.25">
      <c r="A4879" s="1">
        <v>0.19508</v>
      </c>
      <c r="B4879" s="1">
        <v>1.9000900000000001</v>
      </c>
      <c r="C4879" s="1">
        <v>105846</v>
      </c>
      <c r="D4879" s="1">
        <v>1.7951499999999999E-3</v>
      </c>
      <c r="G4879" s="1">
        <f t="shared" si="152"/>
        <v>1.9000900000000001E-3</v>
      </c>
      <c r="H4879" s="1">
        <f t="shared" si="153"/>
        <v>105.846</v>
      </c>
    </row>
    <row r="4880" spans="1:8" x14ac:dyDescent="0.25">
      <c r="A4880" s="1">
        <v>0.19511999999999999</v>
      </c>
      <c r="B4880" s="1">
        <v>1.8404499999999999</v>
      </c>
      <c r="C4880" s="1">
        <v>105880</v>
      </c>
      <c r="D4880" s="1">
        <v>1.73825E-3</v>
      </c>
      <c r="G4880" s="1">
        <f t="shared" si="152"/>
        <v>1.84045E-3</v>
      </c>
      <c r="H4880" s="1">
        <f t="shared" si="153"/>
        <v>105.88</v>
      </c>
    </row>
    <row r="4881" spans="1:8" x14ac:dyDescent="0.25">
      <c r="A4881" s="1">
        <v>0.19516</v>
      </c>
      <c r="B4881" s="1">
        <v>3.6422300000000001</v>
      </c>
      <c r="C4881" s="1">
        <v>105894</v>
      </c>
      <c r="D4881" s="1">
        <v>3.4395200000000002E-3</v>
      </c>
      <c r="G4881" s="1">
        <f t="shared" si="152"/>
        <v>3.6422300000000002E-3</v>
      </c>
      <c r="H4881" s="1">
        <f t="shared" si="153"/>
        <v>105.89400000000001</v>
      </c>
    </row>
    <row r="4882" spans="1:8" x14ac:dyDescent="0.25">
      <c r="A4882" s="1">
        <v>0.19520000000000001</v>
      </c>
      <c r="B4882" s="1">
        <v>1.92303</v>
      </c>
      <c r="C4882" s="1">
        <v>105959</v>
      </c>
      <c r="D4882" s="1">
        <v>1.8148800000000001E-3</v>
      </c>
      <c r="G4882" s="1">
        <f t="shared" si="152"/>
        <v>1.9230300000000001E-3</v>
      </c>
      <c r="H4882" s="1">
        <f t="shared" si="153"/>
        <v>105.959</v>
      </c>
    </row>
    <row r="4883" spans="1:8" x14ac:dyDescent="0.25">
      <c r="A4883" s="1">
        <v>0.19524</v>
      </c>
      <c r="B4883" s="1">
        <v>1.8682799999999999</v>
      </c>
      <c r="C4883" s="1">
        <v>105992</v>
      </c>
      <c r="D4883" s="1">
        <v>1.7626600000000001E-3</v>
      </c>
      <c r="G4883" s="1">
        <f t="shared" si="152"/>
        <v>1.8682799999999999E-3</v>
      </c>
      <c r="H4883" s="1">
        <f t="shared" si="153"/>
        <v>105.992</v>
      </c>
    </row>
    <row r="4884" spans="1:8" x14ac:dyDescent="0.25">
      <c r="A4884" s="1">
        <v>0.19528000000000001</v>
      </c>
      <c r="B4884" s="1">
        <v>1.6858299999999999</v>
      </c>
      <c r="C4884" s="1">
        <v>106023</v>
      </c>
      <c r="D4884" s="1">
        <v>1.59005E-3</v>
      </c>
      <c r="G4884" s="1">
        <f t="shared" si="152"/>
        <v>1.6858299999999999E-3</v>
      </c>
      <c r="H4884" s="1">
        <f t="shared" si="153"/>
        <v>106.023</v>
      </c>
    </row>
    <row r="4885" spans="1:8" x14ac:dyDescent="0.25">
      <c r="A4885" s="1">
        <v>0.19531999999999999</v>
      </c>
      <c r="B4885" s="1">
        <v>2.8030499999999998</v>
      </c>
      <c r="C4885" s="1">
        <v>106096</v>
      </c>
      <c r="D4885" s="1">
        <v>2.6419999999999998E-3</v>
      </c>
      <c r="G4885" s="1">
        <f t="shared" si="152"/>
        <v>2.8030499999999996E-3</v>
      </c>
      <c r="H4885" s="1">
        <f t="shared" si="153"/>
        <v>106.096</v>
      </c>
    </row>
    <row r="4886" spans="1:8" x14ac:dyDescent="0.25">
      <c r="A4886" s="1">
        <v>0.19536000000000001</v>
      </c>
      <c r="B4886" s="1">
        <v>2.3662200000000002</v>
      </c>
      <c r="C4886" s="1">
        <v>106114</v>
      </c>
      <c r="D4886" s="1">
        <v>2.2298800000000001E-3</v>
      </c>
      <c r="G4886" s="1">
        <f t="shared" si="152"/>
        <v>2.36622E-3</v>
      </c>
      <c r="H4886" s="1">
        <f t="shared" si="153"/>
        <v>106.114</v>
      </c>
    </row>
    <row r="4887" spans="1:8" x14ac:dyDescent="0.25">
      <c r="A4887" s="1">
        <v>0.19539999999999999</v>
      </c>
      <c r="B4887" s="1">
        <v>2.3225699999999998</v>
      </c>
      <c r="C4887" s="1">
        <v>106146</v>
      </c>
      <c r="D4887" s="1">
        <v>2.1880900000000002E-3</v>
      </c>
      <c r="G4887" s="1">
        <f t="shared" si="152"/>
        <v>2.3225699999999999E-3</v>
      </c>
      <c r="H4887" s="1">
        <f t="shared" si="153"/>
        <v>106.146</v>
      </c>
    </row>
    <row r="4888" spans="1:8" x14ac:dyDescent="0.25">
      <c r="A4888" s="1">
        <v>0.19544</v>
      </c>
      <c r="B4888" s="1">
        <v>1.9663200000000001</v>
      </c>
      <c r="C4888" s="1">
        <v>106178</v>
      </c>
      <c r="D4888" s="1">
        <v>1.85191E-3</v>
      </c>
      <c r="G4888" s="1">
        <f t="shared" si="152"/>
        <v>1.9663200000000001E-3</v>
      </c>
      <c r="H4888" s="1">
        <f t="shared" si="153"/>
        <v>106.178</v>
      </c>
    </row>
    <row r="4889" spans="1:8" x14ac:dyDescent="0.25">
      <c r="A4889" s="1">
        <v>0.19547999999999999</v>
      </c>
      <c r="B4889" s="1">
        <v>1.9472400000000001</v>
      </c>
      <c r="C4889" s="1">
        <v>106208</v>
      </c>
      <c r="D4889" s="1">
        <v>1.8334099999999999E-3</v>
      </c>
      <c r="G4889" s="1">
        <f t="shared" si="152"/>
        <v>1.94724E-3</v>
      </c>
      <c r="H4889" s="1">
        <f t="shared" si="153"/>
        <v>106.208</v>
      </c>
    </row>
    <row r="4890" spans="1:8" x14ac:dyDescent="0.25">
      <c r="A4890" s="1">
        <v>0.19552</v>
      </c>
      <c r="B4890" s="1">
        <v>1.8129900000000001</v>
      </c>
      <c r="C4890" s="1">
        <v>106241</v>
      </c>
      <c r="D4890" s="1">
        <v>1.70648E-3</v>
      </c>
      <c r="G4890" s="1">
        <f t="shared" si="152"/>
        <v>1.81299E-3</v>
      </c>
      <c r="H4890" s="1">
        <f t="shared" si="153"/>
        <v>106.241</v>
      </c>
    </row>
    <row r="4891" spans="1:8" x14ac:dyDescent="0.25">
      <c r="A4891" s="1">
        <v>0.19556000000000001</v>
      </c>
      <c r="B4891" s="1">
        <v>2.18587</v>
      </c>
      <c r="C4891" s="1">
        <v>106282</v>
      </c>
      <c r="D4891" s="1">
        <v>2.05667E-3</v>
      </c>
      <c r="G4891" s="1">
        <f t="shared" si="152"/>
        <v>2.1858699999999999E-3</v>
      </c>
      <c r="H4891" s="1">
        <f t="shared" si="153"/>
        <v>106.282</v>
      </c>
    </row>
    <row r="4892" spans="1:8" x14ac:dyDescent="0.25">
      <c r="A4892" s="1">
        <v>0.1956</v>
      </c>
      <c r="B4892" s="1">
        <v>2.0847699999999998</v>
      </c>
      <c r="C4892" s="1">
        <v>106318</v>
      </c>
      <c r="D4892" s="1">
        <v>1.9608799999999999E-3</v>
      </c>
      <c r="G4892" s="1">
        <f t="shared" si="152"/>
        <v>2.0847699999999997E-3</v>
      </c>
      <c r="H4892" s="1">
        <f t="shared" si="153"/>
        <v>106.318</v>
      </c>
    </row>
    <row r="4893" spans="1:8" x14ac:dyDescent="0.25">
      <c r="A4893" s="1">
        <v>0.19564000000000001</v>
      </c>
      <c r="B4893" s="1">
        <v>1.92015</v>
      </c>
      <c r="C4893" s="1">
        <v>106348</v>
      </c>
      <c r="D4893" s="1">
        <v>1.8055300000000001E-3</v>
      </c>
      <c r="G4893" s="1">
        <f t="shared" si="152"/>
        <v>1.92015E-3</v>
      </c>
      <c r="H4893" s="1">
        <f t="shared" si="153"/>
        <v>106.348</v>
      </c>
    </row>
    <row r="4894" spans="1:8" x14ac:dyDescent="0.25">
      <c r="A4894" s="1">
        <v>0.19567999999999999</v>
      </c>
      <c r="B4894" s="1">
        <v>1.7724599999999999</v>
      </c>
      <c r="C4894" s="1">
        <v>106380</v>
      </c>
      <c r="D4894" s="1">
        <v>1.6661600000000001E-3</v>
      </c>
      <c r="G4894" s="1">
        <f t="shared" si="152"/>
        <v>1.77246E-3</v>
      </c>
      <c r="H4894" s="1">
        <f t="shared" si="153"/>
        <v>106.38</v>
      </c>
    </row>
    <row r="4895" spans="1:8" x14ac:dyDescent="0.25">
      <c r="A4895" s="1">
        <v>0.19572000000000001</v>
      </c>
      <c r="B4895" s="1">
        <v>1.87201</v>
      </c>
      <c r="C4895" s="1">
        <v>106415</v>
      </c>
      <c r="D4895" s="1">
        <v>1.7591600000000001E-3</v>
      </c>
      <c r="G4895" s="1">
        <f t="shared" si="152"/>
        <v>1.8720099999999999E-3</v>
      </c>
      <c r="H4895" s="1">
        <f t="shared" si="153"/>
        <v>106.41500000000001</v>
      </c>
    </row>
    <row r="4896" spans="1:8" x14ac:dyDescent="0.25">
      <c r="A4896" s="1">
        <v>0.19575999999999999</v>
      </c>
      <c r="B4896" s="1">
        <v>1.9381299999999999</v>
      </c>
      <c r="C4896" s="1">
        <v>106449</v>
      </c>
      <c r="D4896" s="1">
        <v>1.8207099999999999E-3</v>
      </c>
      <c r="G4896" s="1">
        <f t="shared" si="152"/>
        <v>1.9381299999999999E-3</v>
      </c>
      <c r="H4896" s="1">
        <f t="shared" si="153"/>
        <v>106.449</v>
      </c>
    </row>
    <row r="4897" spans="1:8" x14ac:dyDescent="0.25">
      <c r="A4897" s="1">
        <v>0.1958</v>
      </c>
      <c r="B4897" s="1">
        <v>1.8369500000000001</v>
      </c>
      <c r="C4897" s="1">
        <v>106480</v>
      </c>
      <c r="D4897" s="1">
        <v>1.72517E-3</v>
      </c>
      <c r="G4897" s="1">
        <f t="shared" si="152"/>
        <v>1.8369500000000002E-3</v>
      </c>
      <c r="H4897" s="1">
        <f t="shared" si="153"/>
        <v>106.48</v>
      </c>
    </row>
    <row r="4898" spans="1:8" x14ac:dyDescent="0.25">
      <c r="A4898" s="1">
        <v>0.19583999999999999</v>
      </c>
      <c r="B4898" s="1">
        <v>1.8629599999999999</v>
      </c>
      <c r="C4898" s="1">
        <v>106521</v>
      </c>
      <c r="D4898" s="1">
        <v>1.74891E-3</v>
      </c>
      <c r="G4898" s="1">
        <f t="shared" si="152"/>
        <v>1.8629599999999999E-3</v>
      </c>
      <c r="H4898" s="1">
        <f t="shared" si="153"/>
        <v>106.521</v>
      </c>
    </row>
    <row r="4899" spans="1:8" x14ac:dyDescent="0.25">
      <c r="A4899" s="1">
        <v>0.19588</v>
      </c>
      <c r="B4899" s="1">
        <v>1.71854</v>
      </c>
      <c r="C4899" s="1">
        <v>106555</v>
      </c>
      <c r="D4899" s="1">
        <v>1.6128200000000001E-3</v>
      </c>
      <c r="G4899" s="1">
        <f t="shared" si="152"/>
        <v>1.71854E-3</v>
      </c>
      <c r="H4899" s="1">
        <f t="shared" si="153"/>
        <v>106.55500000000001</v>
      </c>
    </row>
    <row r="4900" spans="1:8" x14ac:dyDescent="0.25">
      <c r="A4900" s="1">
        <v>0.19592000000000001</v>
      </c>
      <c r="B4900" s="1">
        <v>2.7248899999999998</v>
      </c>
      <c r="C4900" s="1">
        <v>106594</v>
      </c>
      <c r="D4900" s="1">
        <v>2.55631E-3</v>
      </c>
      <c r="G4900" s="1">
        <f t="shared" si="152"/>
        <v>2.7248899999999998E-3</v>
      </c>
      <c r="H4900" s="1">
        <f t="shared" si="153"/>
        <v>106.59399999999999</v>
      </c>
    </row>
    <row r="4901" spans="1:8" x14ac:dyDescent="0.25">
      <c r="A4901" s="1">
        <v>0.19596</v>
      </c>
      <c r="B4901" s="1">
        <v>2.0496699999999999</v>
      </c>
      <c r="C4901" s="1">
        <v>106643</v>
      </c>
      <c r="D4901" s="1">
        <v>1.92198E-3</v>
      </c>
      <c r="G4901" s="1">
        <f t="shared" si="152"/>
        <v>2.04967E-3</v>
      </c>
      <c r="H4901" s="1">
        <f t="shared" si="153"/>
        <v>106.643</v>
      </c>
    </row>
    <row r="4902" spans="1:8" x14ac:dyDescent="0.25">
      <c r="A4902" s="1">
        <v>0.19600000000000001</v>
      </c>
      <c r="B4902" s="1">
        <v>1.9521500000000001</v>
      </c>
      <c r="C4902" s="1">
        <v>106672</v>
      </c>
      <c r="D4902" s="1">
        <v>1.8300499999999999E-3</v>
      </c>
      <c r="G4902" s="1">
        <f t="shared" si="152"/>
        <v>1.9521500000000002E-3</v>
      </c>
      <c r="H4902" s="1">
        <f t="shared" si="153"/>
        <v>106.672</v>
      </c>
    </row>
    <row r="4903" spans="1:8" x14ac:dyDescent="0.25">
      <c r="A4903" s="1">
        <v>0.19603999999999999</v>
      </c>
      <c r="B4903" s="1">
        <v>5.7095599999999997</v>
      </c>
      <c r="C4903" s="1">
        <v>106591</v>
      </c>
      <c r="D4903" s="1">
        <v>5.3564900000000002E-3</v>
      </c>
      <c r="G4903" s="1">
        <f t="shared" si="152"/>
        <v>5.7095599999999998E-3</v>
      </c>
      <c r="H4903" s="1">
        <f t="shared" si="153"/>
        <v>106.59099999999999</v>
      </c>
    </row>
    <row r="4904" spans="1:8" x14ac:dyDescent="0.25">
      <c r="A4904" s="1">
        <v>0.19608</v>
      </c>
      <c r="B4904" s="1">
        <v>2.37358</v>
      </c>
      <c r="C4904" s="1">
        <v>106770</v>
      </c>
      <c r="D4904" s="1">
        <v>2.22309E-3</v>
      </c>
      <c r="G4904" s="1">
        <f t="shared" si="152"/>
        <v>2.3735800000000001E-3</v>
      </c>
      <c r="H4904" s="1">
        <f t="shared" si="153"/>
        <v>106.77</v>
      </c>
    </row>
    <row r="4905" spans="1:8" x14ac:dyDescent="0.25">
      <c r="A4905" s="1">
        <v>0.19611999999999999</v>
      </c>
      <c r="B4905" s="1">
        <v>2.1836199999999999</v>
      </c>
      <c r="C4905" s="1">
        <v>106795</v>
      </c>
      <c r="D4905" s="1">
        <v>2.04469E-3</v>
      </c>
      <c r="G4905" s="1">
        <f t="shared" si="152"/>
        <v>2.1836199999999998E-3</v>
      </c>
      <c r="H4905" s="1">
        <f t="shared" si="153"/>
        <v>106.795</v>
      </c>
    </row>
    <row r="4906" spans="1:8" x14ac:dyDescent="0.25">
      <c r="A4906" s="1">
        <v>0.19616</v>
      </c>
      <c r="B4906" s="1">
        <v>2.1857199999999999</v>
      </c>
      <c r="C4906" s="1">
        <v>106823</v>
      </c>
      <c r="D4906" s="1">
        <v>2.0461099999999999E-3</v>
      </c>
      <c r="G4906" s="1">
        <f t="shared" si="152"/>
        <v>2.1857199999999999E-3</v>
      </c>
      <c r="H4906" s="1">
        <f t="shared" si="153"/>
        <v>106.82299999999999</v>
      </c>
    </row>
    <row r="4907" spans="1:8" x14ac:dyDescent="0.25">
      <c r="A4907" s="1">
        <v>0.19620000000000001</v>
      </c>
      <c r="B4907" s="1">
        <v>2.0392700000000001</v>
      </c>
      <c r="C4907" s="1">
        <v>106855</v>
      </c>
      <c r="D4907" s="1">
        <v>1.9084600000000001E-3</v>
      </c>
      <c r="G4907" s="1">
        <f t="shared" si="152"/>
        <v>2.0392700000000001E-3</v>
      </c>
      <c r="H4907" s="1">
        <f t="shared" si="153"/>
        <v>106.855</v>
      </c>
    </row>
    <row r="4908" spans="1:8" x14ac:dyDescent="0.25">
      <c r="A4908" s="1">
        <v>0.19624</v>
      </c>
      <c r="B4908" s="1">
        <v>1.9660599999999999</v>
      </c>
      <c r="C4908" s="1">
        <v>106882</v>
      </c>
      <c r="D4908" s="1">
        <v>1.8394800000000001E-3</v>
      </c>
      <c r="G4908" s="1">
        <f t="shared" si="152"/>
        <v>1.9660599999999999E-3</v>
      </c>
      <c r="H4908" s="1">
        <f t="shared" si="153"/>
        <v>106.88200000000001</v>
      </c>
    </row>
    <row r="4909" spans="1:8" x14ac:dyDescent="0.25">
      <c r="A4909" s="1">
        <v>0.19628000000000001</v>
      </c>
      <c r="B4909" s="1">
        <v>1.76431</v>
      </c>
      <c r="C4909" s="1">
        <v>106918</v>
      </c>
      <c r="D4909" s="1">
        <v>1.6501599999999999E-3</v>
      </c>
      <c r="G4909" s="1">
        <f t="shared" si="152"/>
        <v>1.7643100000000001E-3</v>
      </c>
      <c r="H4909" s="1">
        <f t="shared" si="153"/>
        <v>106.91800000000001</v>
      </c>
    </row>
    <row r="4910" spans="1:8" x14ac:dyDescent="0.25">
      <c r="A4910" s="1">
        <v>0.19631999999999999</v>
      </c>
      <c r="B4910" s="1">
        <v>1.80908</v>
      </c>
      <c r="C4910" s="1">
        <v>106950</v>
      </c>
      <c r="D4910" s="1">
        <v>1.69152E-3</v>
      </c>
      <c r="G4910" s="1">
        <f t="shared" si="152"/>
        <v>1.80908E-3</v>
      </c>
      <c r="H4910" s="1">
        <f t="shared" si="153"/>
        <v>106.95</v>
      </c>
    </row>
    <row r="4911" spans="1:8" x14ac:dyDescent="0.25">
      <c r="A4911" s="1">
        <v>0.19636000000000001</v>
      </c>
      <c r="B4911" s="1">
        <v>1.8642000000000001</v>
      </c>
      <c r="C4911" s="1">
        <v>106982</v>
      </c>
      <c r="D4911" s="1">
        <v>1.7425299999999999E-3</v>
      </c>
      <c r="G4911" s="1">
        <f t="shared" si="152"/>
        <v>1.8642000000000001E-3</v>
      </c>
      <c r="H4911" s="1">
        <f t="shared" si="153"/>
        <v>106.982</v>
      </c>
    </row>
    <row r="4912" spans="1:8" x14ac:dyDescent="0.25">
      <c r="A4912" s="1">
        <v>0.19639999999999999</v>
      </c>
      <c r="B4912" s="1">
        <v>1.7647699999999999</v>
      </c>
      <c r="C4912" s="1">
        <v>107022</v>
      </c>
      <c r="D4912" s="1">
        <v>1.64898E-3</v>
      </c>
      <c r="G4912" s="1">
        <f t="shared" si="152"/>
        <v>1.7647699999999999E-3</v>
      </c>
      <c r="H4912" s="1">
        <f t="shared" si="153"/>
        <v>107.02200000000001</v>
      </c>
    </row>
    <row r="4913" spans="1:8" x14ac:dyDescent="0.25">
      <c r="A4913" s="1">
        <v>0.19644</v>
      </c>
      <c r="B4913" s="1">
        <v>1.72966</v>
      </c>
      <c r="C4913" s="1">
        <v>107066</v>
      </c>
      <c r="D4913" s="1">
        <v>1.6155E-3</v>
      </c>
      <c r="G4913" s="1">
        <f t="shared" si="152"/>
        <v>1.7296600000000001E-3</v>
      </c>
      <c r="H4913" s="1">
        <f t="shared" si="153"/>
        <v>107.066</v>
      </c>
    </row>
    <row r="4914" spans="1:8" x14ac:dyDescent="0.25">
      <c r="A4914" s="1">
        <v>0.19647999999999999</v>
      </c>
      <c r="B4914" s="1">
        <v>1.5129900000000001</v>
      </c>
      <c r="C4914" s="1">
        <v>107089</v>
      </c>
      <c r="D4914" s="1">
        <v>1.4128299999999999E-3</v>
      </c>
      <c r="G4914" s="1">
        <f t="shared" si="152"/>
        <v>1.5129900000000001E-3</v>
      </c>
      <c r="H4914" s="1">
        <f t="shared" si="153"/>
        <v>107.089</v>
      </c>
    </row>
    <row r="4915" spans="1:8" x14ac:dyDescent="0.25">
      <c r="A4915" s="1">
        <v>0.19652</v>
      </c>
      <c r="B4915" s="1">
        <v>1.71383</v>
      </c>
      <c r="C4915" s="1">
        <v>107135</v>
      </c>
      <c r="D4915" s="1">
        <v>1.59969E-3</v>
      </c>
      <c r="G4915" s="1">
        <f t="shared" si="152"/>
        <v>1.71383E-3</v>
      </c>
      <c r="H4915" s="1">
        <f t="shared" si="153"/>
        <v>107.13500000000001</v>
      </c>
    </row>
    <row r="4916" spans="1:8" x14ac:dyDescent="0.25">
      <c r="A4916" s="1">
        <v>0.19656000000000001</v>
      </c>
      <c r="B4916" s="1">
        <v>1.58819</v>
      </c>
      <c r="C4916" s="1">
        <v>107160</v>
      </c>
      <c r="D4916" s="1">
        <v>1.4820600000000001E-3</v>
      </c>
      <c r="G4916" s="1">
        <f t="shared" si="152"/>
        <v>1.58819E-3</v>
      </c>
      <c r="H4916" s="1">
        <f t="shared" si="153"/>
        <v>107.16</v>
      </c>
    </row>
    <row r="4917" spans="1:8" x14ac:dyDescent="0.25">
      <c r="A4917" s="1">
        <v>0.1966</v>
      </c>
      <c r="B4917" s="1">
        <v>1.55593</v>
      </c>
      <c r="C4917" s="1">
        <v>107196</v>
      </c>
      <c r="D4917" s="1">
        <v>1.4514899999999999E-3</v>
      </c>
      <c r="G4917" s="1">
        <f t="shared" si="152"/>
        <v>1.5559300000000001E-3</v>
      </c>
      <c r="H4917" s="1">
        <f t="shared" si="153"/>
        <v>107.196</v>
      </c>
    </row>
    <row r="4918" spans="1:8" x14ac:dyDescent="0.25">
      <c r="A4918" s="1">
        <v>0.19664000000000001</v>
      </c>
      <c r="B4918" s="1">
        <v>1.52518</v>
      </c>
      <c r="C4918" s="1">
        <v>107228</v>
      </c>
      <c r="D4918" s="1">
        <v>1.4223700000000001E-3</v>
      </c>
      <c r="G4918" s="1">
        <f t="shared" si="152"/>
        <v>1.5251799999999999E-3</v>
      </c>
      <c r="H4918" s="1">
        <f t="shared" si="153"/>
        <v>107.22799999999999</v>
      </c>
    </row>
    <row r="4919" spans="1:8" x14ac:dyDescent="0.25">
      <c r="A4919" s="1">
        <v>0.19667999999999999</v>
      </c>
      <c r="B4919" s="1">
        <v>1.4668099999999999</v>
      </c>
      <c r="C4919" s="1">
        <v>107266</v>
      </c>
      <c r="D4919" s="1">
        <v>1.3674500000000001E-3</v>
      </c>
      <c r="G4919" s="1">
        <f t="shared" si="152"/>
        <v>1.46681E-3</v>
      </c>
      <c r="H4919" s="1">
        <f t="shared" si="153"/>
        <v>107.26600000000001</v>
      </c>
    </row>
    <row r="4920" spans="1:8" x14ac:dyDescent="0.25">
      <c r="A4920" s="1">
        <v>0.19672000000000001</v>
      </c>
      <c r="B4920" s="1">
        <v>1.4803200000000001</v>
      </c>
      <c r="C4920" s="1">
        <v>107299</v>
      </c>
      <c r="D4920" s="1">
        <v>1.37962E-3</v>
      </c>
      <c r="G4920" s="1">
        <f t="shared" si="152"/>
        <v>1.48032E-3</v>
      </c>
      <c r="H4920" s="1">
        <f t="shared" si="153"/>
        <v>107.29900000000001</v>
      </c>
    </row>
    <row r="4921" spans="1:8" x14ac:dyDescent="0.25">
      <c r="A4921" s="1">
        <v>0.19675999999999999</v>
      </c>
      <c r="B4921" s="1">
        <v>6.0926299999999998</v>
      </c>
      <c r="C4921" s="1">
        <v>107354</v>
      </c>
      <c r="D4921" s="1">
        <v>5.6752900000000004E-3</v>
      </c>
      <c r="G4921" s="1">
        <f t="shared" si="152"/>
        <v>6.0926299999999999E-3</v>
      </c>
      <c r="H4921" s="1">
        <f t="shared" si="153"/>
        <v>107.354</v>
      </c>
    </row>
    <row r="4922" spans="1:8" x14ac:dyDescent="0.25">
      <c r="A4922" s="1">
        <v>0.1968</v>
      </c>
      <c r="B4922" s="1">
        <v>3.8387199999999999</v>
      </c>
      <c r="C4922" s="1">
        <v>107427</v>
      </c>
      <c r="D4922" s="1">
        <v>3.5733200000000001E-3</v>
      </c>
      <c r="G4922" s="1">
        <f t="shared" si="152"/>
        <v>3.8387199999999999E-3</v>
      </c>
      <c r="H4922" s="1">
        <f t="shared" si="153"/>
        <v>107.42700000000001</v>
      </c>
    </row>
    <row r="4923" spans="1:8" x14ac:dyDescent="0.25">
      <c r="A4923" s="1">
        <v>0.19683999999999999</v>
      </c>
      <c r="B4923" s="1">
        <v>3.5719400000000001</v>
      </c>
      <c r="C4923" s="1">
        <v>107449</v>
      </c>
      <c r="D4923" s="1">
        <v>3.3243299999999999E-3</v>
      </c>
      <c r="G4923" s="1">
        <f t="shared" si="152"/>
        <v>3.57194E-3</v>
      </c>
      <c r="H4923" s="1">
        <f t="shared" si="153"/>
        <v>107.449</v>
      </c>
    </row>
    <row r="4924" spans="1:8" x14ac:dyDescent="0.25">
      <c r="A4924" s="1">
        <v>0.19688</v>
      </c>
      <c r="B4924" s="1">
        <v>3.3571200000000001</v>
      </c>
      <c r="C4924" s="1">
        <v>107482</v>
      </c>
      <c r="D4924" s="1">
        <v>3.12342E-3</v>
      </c>
      <c r="G4924" s="1">
        <f t="shared" si="152"/>
        <v>3.3571199999999999E-3</v>
      </c>
      <c r="H4924" s="1">
        <f t="shared" si="153"/>
        <v>107.482</v>
      </c>
    </row>
    <row r="4925" spans="1:8" x14ac:dyDescent="0.25">
      <c r="A4925" s="1">
        <v>0.19692000000000001</v>
      </c>
      <c r="B4925" s="1">
        <v>2.9721700000000002</v>
      </c>
      <c r="C4925" s="1">
        <v>107511</v>
      </c>
      <c r="D4925" s="1">
        <v>2.7645399999999998E-3</v>
      </c>
      <c r="G4925" s="1">
        <f t="shared" si="152"/>
        <v>2.9721700000000001E-3</v>
      </c>
      <c r="H4925" s="1">
        <f t="shared" si="153"/>
        <v>107.511</v>
      </c>
    </row>
    <row r="4926" spans="1:8" x14ac:dyDescent="0.25">
      <c r="A4926" s="1">
        <v>0.19696</v>
      </c>
      <c r="B4926" s="1">
        <v>2.8788800000000001</v>
      </c>
      <c r="C4926" s="1">
        <v>107540</v>
      </c>
      <c r="D4926" s="1">
        <v>2.6770399999999999E-3</v>
      </c>
      <c r="G4926" s="1">
        <f t="shared" si="152"/>
        <v>2.8788799999999999E-3</v>
      </c>
      <c r="H4926" s="1">
        <f t="shared" si="153"/>
        <v>107.54</v>
      </c>
    </row>
    <row r="4927" spans="1:8" x14ac:dyDescent="0.25">
      <c r="A4927" s="1">
        <v>0.19700000000000001</v>
      </c>
      <c r="B4927" s="1">
        <v>2.7299600000000002</v>
      </c>
      <c r="C4927" s="1">
        <v>107572</v>
      </c>
      <c r="D4927" s="1">
        <v>2.5377899999999998E-3</v>
      </c>
      <c r="G4927" s="1">
        <f t="shared" si="152"/>
        <v>2.72996E-3</v>
      </c>
      <c r="H4927" s="1">
        <f t="shared" si="153"/>
        <v>107.572</v>
      </c>
    </row>
    <row r="4928" spans="1:8" x14ac:dyDescent="0.25">
      <c r="A4928" s="1">
        <v>0.19703999999999999</v>
      </c>
      <c r="B4928" s="1">
        <v>2.5756700000000001</v>
      </c>
      <c r="C4928" s="1">
        <v>107602</v>
      </c>
      <c r="D4928" s="1">
        <v>2.3936999999999999E-3</v>
      </c>
      <c r="G4928" s="1">
        <f t="shared" si="152"/>
        <v>2.57567E-3</v>
      </c>
      <c r="H4928" s="1">
        <f t="shared" si="153"/>
        <v>107.602</v>
      </c>
    </row>
    <row r="4929" spans="1:8" x14ac:dyDescent="0.25">
      <c r="A4929" s="1">
        <v>0.19708000000000001</v>
      </c>
      <c r="B4929" s="1">
        <v>2.4746299999999999</v>
      </c>
      <c r="C4929" s="1">
        <v>107634</v>
      </c>
      <c r="D4929" s="1">
        <v>2.29912E-3</v>
      </c>
      <c r="G4929" s="1">
        <f t="shared" si="152"/>
        <v>2.4746299999999998E-3</v>
      </c>
      <c r="H4929" s="1">
        <f t="shared" si="153"/>
        <v>107.634</v>
      </c>
    </row>
    <row r="4930" spans="1:8" x14ac:dyDescent="0.25">
      <c r="A4930" s="1">
        <v>0.19711999999999999</v>
      </c>
      <c r="B4930" s="1">
        <v>3.5309699999999999</v>
      </c>
      <c r="C4930" s="1">
        <v>107668</v>
      </c>
      <c r="D4930" s="1">
        <v>3.2795099999999998E-3</v>
      </c>
      <c r="G4930" s="1">
        <f t="shared" si="152"/>
        <v>3.53097E-3</v>
      </c>
      <c r="H4930" s="1">
        <f t="shared" si="153"/>
        <v>107.66800000000001</v>
      </c>
    </row>
    <row r="4931" spans="1:8" x14ac:dyDescent="0.25">
      <c r="A4931" s="1">
        <v>0.19716</v>
      </c>
      <c r="B4931" s="1">
        <v>3.0670199999999999</v>
      </c>
      <c r="C4931" s="1">
        <v>107725</v>
      </c>
      <c r="D4931" s="1">
        <v>2.8470700000000002E-3</v>
      </c>
      <c r="G4931" s="1">
        <f t="shared" si="152"/>
        <v>3.0670199999999997E-3</v>
      </c>
      <c r="H4931" s="1">
        <f t="shared" si="153"/>
        <v>107.72499999999999</v>
      </c>
    </row>
    <row r="4932" spans="1:8" x14ac:dyDescent="0.25">
      <c r="A4932" s="1">
        <v>0.19719999999999999</v>
      </c>
      <c r="B4932" s="1">
        <v>2.87093</v>
      </c>
      <c r="C4932" s="1">
        <v>107752</v>
      </c>
      <c r="D4932" s="1">
        <v>2.66439E-3</v>
      </c>
      <c r="G4932" s="1">
        <f t="shared" ref="G4932:G4995" si="154">B4932/1000</f>
        <v>2.8709299999999998E-3</v>
      </c>
      <c r="H4932" s="1">
        <f t="shared" ref="H4932:H4995" si="155">C4932/1000</f>
        <v>107.752</v>
      </c>
    </row>
    <row r="4933" spans="1:8" x14ac:dyDescent="0.25">
      <c r="A4933" s="1">
        <v>0.19724</v>
      </c>
      <c r="B4933" s="1">
        <v>2.64059</v>
      </c>
      <c r="C4933" s="1">
        <v>107785</v>
      </c>
      <c r="D4933" s="1">
        <v>2.4498599999999999E-3</v>
      </c>
      <c r="G4933" s="1">
        <f t="shared" si="154"/>
        <v>2.64059E-3</v>
      </c>
      <c r="H4933" s="1">
        <f t="shared" si="155"/>
        <v>107.785</v>
      </c>
    </row>
    <row r="4934" spans="1:8" x14ac:dyDescent="0.25">
      <c r="A4934" s="1">
        <v>0.19728000000000001</v>
      </c>
      <c r="B4934" s="1">
        <v>2.4752299999999998</v>
      </c>
      <c r="C4934" s="1">
        <v>107816</v>
      </c>
      <c r="D4934" s="1">
        <v>2.2958000000000002E-3</v>
      </c>
      <c r="G4934" s="1">
        <f t="shared" si="154"/>
        <v>2.4752299999999997E-3</v>
      </c>
      <c r="H4934" s="1">
        <f t="shared" si="155"/>
        <v>107.816</v>
      </c>
    </row>
    <row r="4935" spans="1:8" x14ac:dyDescent="0.25">
      <c r="A4935" s="1">
        <v>0.19732</v>
      </c>
      <c r="B4935" s="1">
        <v>2.4509500000000002</v>
      </c>
      <c r="C4935" s="1">
        <v>107848</v>
      </c>
      <c r="D4935" s="1">
        <v>2.27261E-3</v>
      </c>
      <c r="G4935" s="1">
        <f t="shared" si="154"/>
        <v>2.4509500000000004E-3</v>
      </c>
      <c r="H4935" s="1">
        <f t="shared" si="155"/>
        <v>107.848</v>
      </c>
    </row>
    <row r="4936" spans="1:8" x14ac:dyDescent="0.25">
      <c r="A4936" s="1">
        <v>0.19736000000000001</v>
      </c>
      <c r="B4936" s="1">
        <v>2.3726799999999999</v>
      </c>
      <c r="C4936" s="1">
        <v>107879</v>
      </c>
      <c r="D4936" s="1">
        <v>2.1993899999999999E-3</v>
      </c>
      <c r="G4936" s="1">
        <f t="shared" si="154"/>
        <v>2.3726799999999998E-3</v>
      </c>
      <c r="H4936" s="1">
        <f t="shared" si="155"/>
        <v>107.879</v>
      </c>
    </row>
    <row r="4937" spans="1:8" x14ac:dyDescent="0.25">
      <c r="A4937" s="1">
        <v>0.19739999999999999</v>
      </c>
      <c r="B4937" s="1">
        <v>2.0583200000000001</v>
      </c>
      <c r="C4937" s="1">
        <v>107917</v>
      </c>
      <c r="D4937" s="1">
        <v>1.9073199999999999E-3</v>
      </c>
      <c r="G4937" s="1">
        <f t="shared" si="154"/>
        <v>2.0583200000000002E-3</v>
      </c>
      <c r="H4937" s="1">
        <f t="shared" si="155"/>
        <v>107.917</v>
      </c>
    </row>
    <row r="4938" spans="1:8" x14ac:dyDescent="0.25">
      <c r="A4938" s="1">
        <v>0.19744</v>
      </c>
      <c r="B4938" s="1">
        <v>2.0746799999999999</v>
      </c>
      <c r="C4938" s="1">
        <v>107947</v>
      </c>
      <c r="D4938" s="1">
        <v>1.92194E-3</v>
      </c>
      <c r="G4938" s="1">
        <f t="shared" si="154"/>
        <v>2.0746799999999998E-3</v>
      </c>
      <c r="H4938" s="1">
        <f t="shared" si="155"/>
        <v>107.947</v>
      </c>
    </row>
    <row r="4939" spans="1:8" x14ac:dyDescent="0.25">
      <c r="A4939" s="1">
        <v>0.19747999999999999</v>
      </c>
      <c r="B4939" s="1">
        <v>2.1133999999999999</v>
      </c>
      <c r="C4939" s="1">
        <v>107984</v>
      </c>
      <c r="D4939" s="1">
        <v>1.9571499999999999E-3</v>
      </c>
      <c r="G4939" s="1">
        <f t="shared" si="154"/>
        <v>2.1134000000000001E-3</v>
      </c>
      <c r="H4939" s="1">
        <f t="shared" si="155"/>
        <v>107.98399999999999</v>
      </c>
    </row>
    <row r="4940" spans="1:8" x14ac:dyDescent="0.25">
      <c r="A4940" s="1">
        <v>0.19752</v>
      </c>
      <c r="B4940" s="1">
        <v>2.47986</v>
      </c>
      <c r="C4940" s="1">
        <v>108016</v>
      </c>
      <c r="D4940" s="1">
        <v>2.2958100000000001E-3</v>
      </c>
      <c r="G4940" s="1">
        <f t="shared" si="154"/>
        <v>2.47986E-3</v>
      </c>
      <c r="H4940" s="1">
        <f t="shared" si="155"/>
        <v>108.01600000000001</v>
      </c>
    </row>
    <row r="4941" spans="1:8" x14ac:dyDescent="0.25">
      <c r="A4941" s="1">
        <v>0.19756000000000001</v>
      </c>
      <c r="B4941" s="1">
        <v>2.1145</v>
      </c>
      <c r="C4941" s="1">
        <v>108061</v>
      </c>
      <c r="D4941" s="1">
        <v>1.9567600000000001E-3</v>
      </c>
      <c r="G4941" s="1">
        <f t="shared" si="154"/>
        <v>2.1145000000000001E-3</v>
      </c>
      <c r="H4941" s="1">
        <f t="shared" si="155"/>
        <v>108.06100000000001</v>
      </c>
    </row>
    <row r="4942" spans="1:8" x14ac:dyDescent="0.25">
      <c r="A4942" s="1">
        <v>0.1976</v>
      </c>
      <c r="B4942" s="1">
        <v>2.1012200000000001</v>
      </c>
      <c r="C4942" s="1">
        <v>108089</v>
      </c>
      <c r="D4942" s="1">
        <v>1.9439699999999999E-3</v>
      </c>
      <c r="G4942" s="1">
        <f t="shared" si="154"/>
        <v>2.10122E-3</v>
      </c>
      <c r="H4942" s="1">
        <f t="shared" si="155"/>
        <v>108.089</v>
      </c>
    </row>
    <row r="4943" spans="1:8" x14ac:dyDescent="0.25">
      <c r="A4943" s="1">
        <v>0.19764000000000001</v>
      </c>
      <c r="B4943" s="1">
        <v>7.55938</v>
      </c>
      <c r="C4943" s="1">
        <v>108199</v>
      </c>
      <c r="D4943" s="1">
        <v>6.9865700000000001E-3</v>
      </c>
      <c r="G4943" s="1">
        <f t="shared" si="154"/>
        <v>7.5593800000000001E-3</v>
      </c>
      <c r="H4943" s="1">
        <f t="shared" si="155"/>
        <v>108.199</v>
      </c>
    </row>
    <row r="4944" spans="1:8" x14ac:dyDescent="0.25">
      <c r="A4944" s="1">
        <v>0.19767999999999999</v>
      </c>
      <c r="B4944" s="1">
        <v>2.4923199999999999</v>
      </c>
      <c r="C4944" s="1">
        <v>108171</v>
      </c>
      <c r="D4944" s="1">
        <v>2.3040500000000002E-3</v>
      </c>
      <c r="G4944" s="1">
        <f t="shared" si="154"/>
        <v>2.4923199999999997E-3</v>
      </c>
      <c r="H4944" s="1">
        <f t="shared" si="155"/>
        <v>108.17100000000001</v>
      </c>
    </row>
    <row r="4945" spans="1:8" x14ac:dyDescent="0.25">
      <c r="A4945" s="1">
        <v>0.19772000000000001</v>
      </c>
      <c r="B4945" s="1">
        <v>2.1560199999999998</v>
      </c>
      <c r="C4945" s="1">
        <v>108205</v>
      </c>
      <c r="D4945" s="1">
        <v>1.9925300000000002E-3</v>
      </c>
      <c r="G4945" s="1">
        <f t="shared" si="154"/>
        <v>2.1560199999999998E-3</v>
      </c>
      <c r="H4945" s="1">
        <f t="shared" si="155"/>
        <v>108.205</v>
      </c>
    </row>
    <row r="4946" spans="1:8" x14ac:dyDescent="0.25">
      <c r="A4946" s="1">
        <v>0.19775999999999999</v>
      </c>
      <c r="B4946" s="1">
        <v>2.1174599999999999</v>
      </c>
      <c r="C4946" s="1">
        <v>108236</v>
      </c>
      <c r="D4946" s="1">
        <v>1.95633E-3</v>
      </c>
      <c r="G4946" s="1">
        <f t="shared" si="154"/>
        <v>2.1174599999999998E-3</v>
      </c>
      <c r="H4946" s="1">
        <f t="shared" si="155"/>
        <v>108.236</v>
      </c>
    </row>
    <row r="4947" spans="1:8" x14ac:dyDescent="0.25">
      <c r="A4947" s="1">
        <v>0.1978</v>
      </c>
      <c r="B4947" s="1">
        <v>2.3598599999999998</v>
      </c>
      <c r="C4947" s="1">
        <v>108264</v>
      </c>
      <c r="D4947" s="1">
        <v>2.17972E-3</v>
      </c>
      <c r="G4947" s="1">
        <f t="shared" si="154"/>
        <v>2.3598599999999996E-3</v>
      </c>
      <c r="H4947" s="1">
        <f t="shared" si="155"/>
        <v>108.264</v>
      </c>
    </row>
    <row r="4948" spans="1:8" x14ac:dyDescent="0.25">
      <c r="A4948" s="1">
        <v>0.19783999999999999</v>
      </c>
      <c r="B4948" s="1">
        <v>2.3089599999999999</v>
      </c>
      <c r="C4948" s="1">
        <v>108307</v>
      </c>
      <c r="D4948" s="1">
        <v>2.1318600000000002E-3</v>
      </c>
      <c r="G4948" s="1">
        <f t="shared" si="154"/>
        <v>2.3089600000000001E-3</v>
      </c>
      <c r="H4948" s="1">
        <f t="shared" si="155"/>
        <v>108.307</v>
      </c>
    </row>
    <row r="4949" spans="1:8" x14ac:dyDescent="0.25">
      <c r="A4949" s="1">
        <v>0.19788</v>
      </c>
      <c r="B4949" s="1">
        <v>2.0634399999999999</v>
      </c>
      <c r="C4949" s="1">
        <v>108340</v>
      </c>
      <c r="D4949" s="1">
        <v>1.9045900000000001E-3</v>
      </c>
      <c r="G4949" s="1">
        <f t="shared" si="154"/>
        <v>2.0634400000000002E-3</v>
      </c>
      <c r="H4949" s="1">
        <f t="shared" si="155"/>
        <v>108.34</v>
      </c>
    </row>
    <row r="4950" spans="1:8" x14ac:dyDescent="0.25">
      <c r="A4950" s="1">
        <v>0.19792000000000001</v>
      </c>
      <c r="B4950" s="1">
        <v>1.9612400000000001</v>
      </c>
      <c r="C4950" s="1">
        <v>108374</v>
      </c>
      <c r="D4950" s="1">
        <v>1.8097E-3</v>
      </c>
      <c r="G4950" s="1">
        <f t="shared" si="154"/>
        <v>1.9612399999999999E-3</v>
      </c>
      <c r="H4950" s="1">
        <f t="shared" si="155"/>
        <v>108.374</v>
      </c>
    </row>
    <row r="4951" spans="1:8" x14ac:dyDescent="0.25">
      <c r="A4951" s="1">
        <v>0.19796</v>
      </c>
      <c r="B4951" s="1">
        <v>2.2981400000000001</v>
      </c>
      <c r="C4951" s="1">
        <v>108392</v>
      </c>
      <c r="D4951" s="1">
        <v>2.1202E-3</v>
      </c>
      <c r="G4951" s="1">
        <f t="shared" si="154"/>
        <v>2.2981400000000002E-3</v>
      </c>
      <c r="H4951" s="1">
        <f t="shared" si="155"/>
        <v>108.392</v>
      </c>
    </row>
    <row r="4952" spans="1:8" x14ac:dyDescent="0.25">
      <c r="A4952" s="1">
        <v>0.19800000000000001</v>
      </c>
      <c r="B4952" s="1">
        <v>1.8331599999999999</v>
      </c>
      <c r="C4952" s="1">
        <v>108450</v>
      </c>
      <c r="D4952" s="1">
        <v>1.6903300000000001E-3</v>
      </c>
      <c r="G4952" s="1">
        <f t="shared" si="154"/>
        <v>1.8331599999999999E-3</v>
      </c>
      <c r="H4952" s="1">
        <f t="shared" si="155"/>
        <v>108.45</v>
      </c>
    </row>
    <row r="4953" spans="1:8" x14ac:dyDescent="0.25">
      <c r="A4953" s="1">
        <v>0.19803999999999999</v>
      </c>
      <c r="B4953" s="1">
        <v>1.8980999999999999</v>
      </c>
      <c r="C4953" s="1">
        <v>108480</v>
      </c>
      <c r="D4953" s="1">
        <v>1.74972E-3</v>
      </c>
      <c r="G4953" s="1">
        <f t="shared" si="154"/>
        <v>1.8981E-3</v>
      </c>
      <c r="H4953" s="1">
        <f t="shared" si="155"/>
        <v>108.48</v>
      </c>
    </row>
    <row r="4954" spans="1:8" x14ac:dyDescent="0.25">
      <c r="A4954" s="1">
        <v>0.19808000000000001</v>
      </c>
      <c r="B4954" s="1">
        <v>1.83691</v>
      </c>
      <c r="C4954" s="1">
        <v>108519</v>
      </c>
      <c r="D4954" s="1">
        <v>1.69271E-3</v>
      </c>
      <c r="G4954" s="1">
        <f t="shared" si="154"/>
        <v>1.83691E-3</v>
      </c>
      <c r="H4954" s="1">
        <f t="shared" si="155"/>
        <v>108.51900000000001</v>
      </c>
    </row>
    <row r="4955" spans="1:8" x14ac:dyDescent="0.25">
      <c r="A4955" s="1">
        <v>0.19811999999999999</v>
      </c>
      <c r="B4955" s="1">
        <v>1.68354</v>
      </c>
      <c r="C4955" s="1">
        <v>108548</v>
      </c>
      <c r="D4955" s="1">
        <v>1.55097E-3</v>
      </c>
      <c r="G4955" s="1">
        <f t="shared" si="154"/>
        <v>1.6835400000000001E-3</v>
      </c>
      <c r="H4955" s="1">
        <f t="shared" si="155"/>
        <v>108.548</v>
      </c>
    </row>
    <row r="4956" spans="1:8" x14ac:dyDescent="0.25">
      <c r="A4956" s="1">
        <v>0.19816</v>
      </c>
      <c r="B4956" s="1">
        <v>5.1336700000000004</v>
      </c>
      <c r="C4956" s="1">
        <v>108629</v>
      </c>
      <c r="D4956" s="1">
        <v>4.72588E-3</v>
      </c>
      <c r="G4956" s="1">
        <f t="shared" si="154"/>
        <v>5.1336700000000008E-3</v>
      </c>
      <c r="H4956" s="1">
        <f t="shared" si="155"/>
        <v>108.629</v>
      </c>
    </row>
    <row r="4957" spans="1:8" x14ac:dyDescent="0.25">
      <c r="A4957" s="1">
        <v>0.19819999999999999</v>
      </c>
      <c r="B4957" s="1">
        <v>3.5633699999999999</v>
      </c>
      <c r="C4957" s="1">
        <v>108667</v>
      </c>
      <c r="D4957" s="1">
        <v>3.2791700000000001E-3</v>
      </c>
      <c r="G4957" s="1">
        <f t="shared" si="154"/>
        <v>3.5633699999999997E-3</v>
      </c>
      <c r="H4957" s="1">
        <f t="shared" si="155"/>
        <v>108.667</v>
      </c>
    </row>
    <row r="4958" spans="1:8" x14ac:dyDescent="0.25">
      <c r="A4958" s="1">
        <v>0.19824</v>
      </c>
      <c r="B4958" s="1">
        <v>3.2698399999999999</v>
      </c>
      <c r="C4958" s="1">
        <v>108698</v>
      </c>
      <c r="D4958" s="1">
        <v>3.0081800000000001E-3</v>
      </c>
      <c r="G4958" s="1">
        <f t="shared" si="154"/>
        <v>3.26984E-3</v>
      </c>
      <c r="H4958" s="1">
        <f t="shared" si="155"/>
        <v>108.69799999999999</v>
      </c>
    </row>
    <row r="4959" spans="1:8" x14ac:dyDescent="0.25">
      <c r="A4959" s="1">
        <v>0.19828000000000001</v>
      </c>
      <c r="B4959" s="1">
        <v>3.1221899999999998</v>
      </c>
      <c r="C4959" s="1">
        <v>108727</v>
      </c>
      <c r="D4959" s="1">
        <v>2.8716000000000002E-3</v>
      </c>
      <c r="G4959" s="1">
        <f t="shared" si="154"/>
        <v>3.1221899999999999E-3</v>
      </c>
      <c r="H4959" s="1">
        <f t="shared" si="155"/>
        <v>108.727</v>
      </c>
    </row>
    <row r="4960" spans="1:8" x14ac:dyDescent="0.25">
      <c r="A4960" s="1">
        <v>0.19832</v>
      </c>
      <c r="B4960" s="1">
        <v>2.8557100000000002</v>
      </c>
      <c r="C4960" s="1">
        <v>108757</v>
      </c>
      <c r="D4960" s="1">
        <v>2.6257799999999999E-3</v>
      </c>
      <c r="G4960" s="1">
        <f t="shared" si="154"/>
        <v>2.85571E-3</v>
      </c>
      <c r="H4960" s="1">
        <f t="shared" si="155"/>
        <v>108.75700000000001</v>
      </c>
    </row>
    <row r="4961" spans="1:8" x14ac:dyDescent="0.25">
      <c r="A4961" s="1">
        <v>0.19836000000000001</v>
      </c>
      <c r="B4961" s="1">
        <v>2.69231</v>
      </c>
      <c r="C4961" s="1">
        <v>108788</v>
      </c>
      <c r="D4961" s="1">
        <v>2.4748299999999999E-3</v>
      </c>
      <c r="G4961" s="1">
        <f t="shared" si="154"/>
        <v>2.6923099999999998E-3</v>
      </c>
      <c r="H4961" s="1">
        <f t="shared" si="155"/>
        <v>108.788</v>
      </c>
    </row>
    <row r="4962" spans="1:8" x14ac:dyDescent="0.25">
      <c r="A4962" s="1">
        <v>0.19839999999999999</v>
      </c>
      <c r="B4962" s="1">
        <v>2.5271699999999999</v>
      </c>
      <c r="C4962" s="1">
        <v>108817</v>
      </c>
      <c r="D4962" s="1">
        <v>2.3224000000000001E-3</v>
      </c>
      <c r="G4962" s="1">
        <f t="shared" si="154"/>
        <v>2.52717E-3</v>
      </c>
      <c r="H4962" s="1">
        <f t="shared" si="155"/>
        <v>108.81699999999999</v>
      </c>
    </row>
    <row r="4963" spans="1:8" x14ac:dyDescent="0.25">
      <c r="A4963" s="1">
        <v>0.19844000000000001</v>
      </c>
      <c r="B4963" s="1">
        <v>2.5132300000000001</v>
      </c>
      <c r="C4963" s="1">
        <v>108851</v>
      </c>
      <c r="D4963" s="1">
        <v>2.3088800000000001E-3</v>
      </c>
      <c r="G4963" s="1">
        <f t="shared" si="154"/>
        <v>2.51323E-3</v>
      </c>
      <c r="H4963" s="1">
        <f t="shared" si="155"/>
        <v>108.851</v>
      </c>
    </row>
    <row r="4964" spans="1:8" x14ac:dyDescent="0.25">
      <c r="A4964" s="1">
        <v>0.19847999999999999</v>
      </c>
      <c r="B4964" s="1">
        <v>2.3782999999999999</v>
      </c>
      <c r="C4964" s="1">
        <v>108885</v>
      </c>
      <c r="D4964" s="1">
        <v>2.1842300000000001E-3</v>
      </c>
      <c r="G4964" s="1">
        <f t="shared" si="154"/>
        <v>2.3782999999999999E-3</v>
      </c>
      <c r="H4964" s="1">
        <f t="shared" si="155"/>
        <v>108.88500000000001</v>
      </c>
    </row>
    <row r="4965" spans="1:8" x14ac:dyDescent="0.25">
      <c r="A4965" s="1">
        <v>0.19852</v>
      </c>
      <c r="B4965" s="1">
        <v>2.3793299999999999</v>
      </c>
      <c r="C4965" s="1">
        <v>108915</v>
      </c>
      <c r="D4965" s="1">
        <v>2.1845699999999998E-3</v>
      </c>
      <c r="G4965" s="1">
        <f t="shared" si="154"/>
        <v>2.3793299999999998E-3</v>
      </c>
      <c r="H4965" s="1">
        <f t="shared" si="155"/>
        <v>108.91500000000001</v>
      </c>
    </row>
    <row r="4966" spans="1:8" x14ac:dyDescent="0.25">
      <c r="A4966" s="1">
        <v>0.19855999999999999</v>
      </c>
      <c r="B4966" s="1">
        <v>2.3224800000000001</v>
      </c>
      <c r="C4966" s="1">
        <v>108951</v>
      </c>
      <c r="D4966" s="1">
        <v>2.13167E-3</v>
      </c>
      <c r="G4966" s="1">
        <f t="shared" si="154"/>
        <v>2.32248E-3</v>
      </c>
      <c r="H4966" s="1">
        <f t="shared" si="155"/>
        <v>108.95099999999999</v>
      </c>
    </row>
    <row r="4967" spans="1:8" x14ac:dyDescent="0.25">
      <c r="A4967" s="1">
        <v>0.1986</v>
      </c>
      <c r="B4967" s="1">
        <v>26.690300000000001</v>
      </c>
      <c r="C4967" s="1">
        <v>108988</v>
      </c>
      <c r="D4967" s="1">
        <v>2.4489299999999999E-2</v>
      </c>
      <c r="G4967" s="1">
        <f t="shared" si="154"/>
        <v>2.66903E-2</v>
      </c>
      <c r="H4967" s="1">
        <f t="shared" si="155"/>
        <v>108.988</v>
      </c>
    </row>
    <row r="4968" spans="1:8" x14ac:dyDescent="0.25">
      <c r="A4968" s="1">
        <v>0.19864000000000001</v>
      </c>
      <c r="B4968" s="1">
        <v>4.8568600000000002</v>
      </c>
      <c r="C4968" s="1">
        <v>109073</v>
      </c>
      <c r="D4968" s="1">
        <v>4.4528700000000003E-3</v>
      </c>
      <c r="G4968" s="1">
        <f t="shared" si="154"/>
        <v>4.8568600000000002E-3</v>
      </c>
      <c r="H4968" s="1">
        <f t="shared" si="155"/>
        <v>109.07299999999999</v>
      </c>
    </row>
    <row r="4969" spans="1:8" x14ac:dyDescent="0.25">
      <c r="A4969" s="1">
        <v>0.19868</v>
      </c>
      <c r="B4969" s="1">
        <v>4.3565699999999996</v>
      </c>
      <c r="C4969" s="1">
        <v>109105</v>
      </c>
      <c r="D4969" s="1">
        <v>3.993E-3</v>
      </c>
      <c r="G4969" s="1">
        <f t="shared" si="154"/>
        <v>4.3565699999999997E-3</v>
      </c>
      <c r="H4969" s="1">
        <f t="shared" si="155"/>
        <v>109.105</v>
      </c>
    </row>
    <row r="4970" spans="1:8" x14ac:dyDescent="0.25">
      <c r="A4970" s="1">
        <v>0.19872000000000001</v>
      </c>
      <c r="B4970" s="1">
        <v>4.0622100000000003</v>
      </c>
      <c r="C4970" s="1">
        <v>109131</v>
      </c>
      <c r="D4970" s="1">
        <v>3.7223400000000002E-3</v>
      </c>
      <c r="G4970" s="1">
        <f t="shared" si="154"/>
        <v>4.0622100000000001E-3</v>
      </c>
      <c r="H4970" s="1">
        <f t="shared" si="155"/>
        <v>109.131</v>
      </c>
    </row>
    <row r="4971" spans="1:8" x14ac:dyDescent="0.25">
      <c r="A4971" s="1">
        <v>0.19875999999999999</v>
      </c>
      <c r="B4971" s="1">
        <v>3.7520500000000001</v>
      </c>
      <c r="C4971" s="1">
        <v>109162</v>
      </c>
      <c r="D4971" s="1">
        <v>3.43713E-3</v>
      </c>
      <c r="G4971" s="1">
        <f t="shared" si="154"/>
        <v>3.7520500000000003E-3</v>
      </c>
      <c r="H4971" s="1">
        <f t="shared" si="155"/>
        <v>109.16200000000001</v>
      </c>
    </row>
    <row r="4972" spans="1:8" x14ac:dyDescent="0.25">
      <c r="A4972" s="1">
        <v>0.1988</v>
      </c>
      <c r="B4972" s="1">
        <v>3.6989100000000001</v>
      </c>
      <c r="C4972" s="1">
        <v>109190</v>
      </c>
      <c r="D4972" s="1">
        <v>3.3875799999999998E-3</v>
      </c>
      <c r="G4972" s="1">
        <f t="shared" si="154"/>
        <v>3.6989100000000001E-3</v>
      </c>
      <c r="H4972" s="1">
        <f t="shared" si="155"/>
        <v>109.19</v>
      </c>
    </row>
    <row r="4973" spans="1:8" x14ac:dyDescent="0.25">
      <c r="A4973" s="1">
        <v>0.19883999999999999</v>
      </c>
      <c r="B4973" s="1">
        <v>3.4475899999999999</v>
      </c>
      <c r="C4973" s="1">
        <v>109223</v>
      </c>
      <c r="D4973" s="1">
        <v>3.1564700000000002E-3</v>
      </c>
      <c r="G4973" s="1">
        <f t="shared" si="154"/>
        <v>3.4475899999999999E-3</v>
      </c>
      <c r="H4973" s="1">
        <f t="shared" si="155"/>
        <v>109.223</v>
      </c>
    </row>
    <row r="4974" spans="1:8" x14ac:dyDescent="0.25">
      <c r="A4974" s="1">
        <v>0.19888</v>
      </c>
      <c r="B4974" s="1">
        <v>3.30091</v>
      </c>
      <c r="C4974" s="1">
        <v>109253</v>
      </c>
      <c r="D4974" s="1">
        <v>3.0213499999999999E-3</v>
      </c>
      <c r="G4974" s="1">
        <f t="shared" si="154"/>
        <v>3.3009100000000002E-3</v>
      </c>
      <c r="H4974" s="1">
        <f t="shared" si="155"/>
        <v>109.253</v>
      </c>
    </row>
    <row r="4975" spans="1:8" x14ac:dyDescent="0.25">
      <c r="A4975" s="1">
        <v>0.19892000000000001</v>
      </c>
      <c r="B4975" s="1">
        <v>3.0328499999999998</v>
      </c>
      <c r="C4975" s="1">
        <v>109285</v>
      </c>
      <c r="D4975" s="1">
        <v>2.77517E-3</v>
      </c>
      <c r="G4975" s="1">
        <f t="shared" si="154"/>
        <v>3.0328499999999997E-3</v>
      </c>
      <c r="H4975" s="1">
        <f t="shared" si="155"/>
        <v>109.285</v>
      </c>
    </row>
    <row r="4976" spans="1:8" x14ac:dyDescent="0.25">
      <c r="A4976" s="1">
        <v>0.19896</v>
      </c>
      <c r="B4976" s="1">
        <v>3.1440800000000002</v>
      </c>
      <c r="C4976" s="1">
        <v>109315</v>
      </c>
      <c r="D4976" s="1">
        <v>2.87616E-3</v>
      </c>
      <c r="G4976" s="1">
        <f t="shared" si="154"/>
        <v>3.1440800000000001E-3</v>
      </c>
      <c r="H4976" s="1">
        <f t="shared" si="155"/>
        <v>109.315</v>
      </c>
    </row>
    <row r="4977" spans="1:8" x14ac:dyDescent="0.25">
      <c r="A4977" s="1">
        <v>0.19900000000000001</v>
      </c>
      <c r="B4977" s="1">
        <v>3.1060300000000001</v>
      </c>
      <c r="C4977" s="1">
        <v>109348</v>
      </c>
      <c r="D4977" s="1">
        <v>2.8404900000000002E-3</v>
      </c>
      <c r="G4977" s="1">
        <f t="shared" si="154"/>
        <v>3.1060300000000001E-3</v>
      </c>
      <c r="H4977" s="1">
        <f t="shared" si="155"/>
        <v>109.348</v>
      </c>
    </row>
    <row r="4978" spans="1:8" x14ac:dyDescent="0.25">
      <c r="A4978" s="1">
        <v>0.19903999999999999</v>
      </c>
      <c r="B4978" s="1">
        <v>3.1387</v>
      </c>
      <c r="C4978" s="1">
        <v>109380</v>
      </c>
      <c r="D4978" s="1">
        <v>2.8695299999999999E-3</v>
      </c>
      <c r="G4978" s="1">
        <f t="shared" si="154"/>
        <v>3.1386999999999999E-3</v>
      </c>
      <c r="H4978" s="1">
        <f t="shared" si="155"/>
        <v>109.38</v>
      </c>
    </row>
    <row r="4979" spans="1:8" x14ac:dyDescent="0.25">
      <c r="A4979" s="1">
        <v>0.19908000000000001</v>
      </c>
      <c r="B4979" s="1">
        <v>2.77176</v>
      </c>
      <c r="C4979" s="1">
        <v>109417</v>
      </c>
      <c r="D4979" s="1">
        <v>2.5332100000000001E-3</v>
      </c>
      <c r="G4979" s="1">
        <f t="shared" si="154"/>
        <v>2.7717599999999998E-3</v>
      </c>
      <c r="H4979" s="1">
        <f t="shared" si="155"/>
        <v>109.417</v>
      </c>
    </row>
    <row r="4980" spans="1:8" x14ac:dyDescent="0.25">
      <c r="A4980" s="1">
        <v>0.19911999999999999</v>
      </c>
      <c r="B4980" s="1">
        <v>2.7791600000000001</v>
      </c>
      <c r="C4980" s="1">
        <v>109451</v>
      </c>
      <c r="D4980" s="1">
        <v>2.5391799999999998E-3</v>
      </c>
      <c r="G4980" s="1">
        <f t="shared" si="154"/>
        <v>2.7791600000000001E-3</v>
      </c>
      <c r="H4980" s="1">
        <f t="shared" si="155"/>
        <v>109.45099999999999</v>
      </c>
    </row>
    <row r="4981" spans="1:8" x14ac:dyDescent="0.25">
      <c r="A4981" s="1">
        <v>0.19916</v>
      </c>
      <c r="B4981" s="1">
        <v>2.6326299999999998</v>
      </c>
      <c r="C4981" s="1">
        <v>109494</v>
      </c>
      <c r="D4981" s="1">
        <v>2.4043599999999999E-3</v>
      </c>
      <c r="G4981" s="1">
        <f t="shared" si="154"/>
        <v>2.63263E-3</v>
      </c>
      <c r="H4981" s="1">
        <f t="shared" si="155"/>
        <v>109.494</v>
      </c>
    </row>
    <row r="4982" spans="1:8" x14ac:dyDescent="0.25">
      <c r="A4982" s="1">
        <v>0.19919999999999999</v>
      </c>
      <c r="B4982" s="1">
        <v>2.4192499999999999</v>
      </c>
      <c r="C4982" s="1">
        <v>109525</v>
      </c>
      <c r="D4982" s="1">
        <v>2.20885E-3</v>
      </c>
      <c r="G4982" s="1">
        <f t="shared" si="154"/>
        <v>2.41925E-3</v>
      </c>
      <c r="H4982" s="1">
        <f t="shared" si="155"/>
        <v>109.52500000000001</v>
      </c>
    </row>
    <row r="4983" spans="1:8" x14ac:dyDescent="0.25">
      <c r="A4983" s="1">
        <v>0.19924</v>
      </c>
      <c r="B4983" s="1">
        <v>2.5562999999999998</v>
      </c>
      <c r="C4983" s="1">
        <v>109562</v>
      </c>
      <c r="D4983" s="1">
        <v>2.3332000000000001E-3</v>
      </c>
      <c r="G4983" s="1">
        <f t="shared" si="154"/>
        <v>2.5562999999999996E-3</v>
      </c>
      <c r="H4983" s="1">
        <f t="shared" si="155"/>
        <v>109.562</v>
      </c>
    </row>
    <row r="4984" spans="1:8" x14ac:dyDescent="0.25">
      <c r="A4984" s="1">
        <v>0.19928000000000001</v>
      </c>
      <c r="B4984" s="1">
        <v>2.6084200000000002</v>
      </c>
      <c r="C4984" s="1">
        <v>109592</v>
      </c>
      <c r="D4984" s="1">
        <v>2.38011E-3</v>
      </c>
      <c r="G4984" s="1">
        <f t="shared" si="154"/>
        <v>2.6084200000000002E-3</v>
      </c>
      <c r="H4984" s="1">
        <f t="shared" si="155"/>
        <v>109.592</v>
      </c>
    </row>
    <row r="4985" spans="1:8" x14ac:dyDescent="0.25">
      <c r="A4985" s="1">
        <v>0.19932</v>
      </c>
      <c r="B4985" s="1">
        <v>2.6064400000000001</v>
      </c>
      <c r="C4985" s="1">
        <v>109627</v>
      </c>
      <c r="D4985" s="1">
        <v>2.37755E-3</v>
      </c>
      <c r="G4985" s="1">
        <f t="shared" si="154"/>
        <v>2.6064400000000002E-3</v>
      </c>
      <c r="H4985" s="1">
        <f t="shared" si="155"/>
        <v>109.627</v>
      </c>
    </row>
    <row r="4986" spans="1:8" x14ac:dyDescent="0.25">
      <c r="A4986" s="1">
        <v>0.19936000000000001</v>
      </c>
      <c r="B4986" s="1">
        <v>2.63889</v>
      </c>
      <c r="C4986" s="1">
        <v>109661</v>
      </c>
      <c r="D4986" s="1">
        <v>2.4063999999999999E-3</v>
      </c>
      <c r="G4986" s="1">
        <f t="shared" si="154"/>
        <v>2.6388900000000001E-3</v>
      </c>
      <c r="H4986" s="1">
        <f t="shared" si="155"/>
        <v>109.661</v>
      </c>
    </row>
    <row r="4987" spans="1:8" x14ac:dyDescent="0.25">
      <c r="A4987" s="1">
        <v>0.19939999999999999</v>
      </c>
      <c r="B4987" s="1">
        <v>2.89662</v>
      </c>
      <c r="C4987" s="1">
        <v>109685</v>
      </c>
      <c r="D4987" s="1">
        <v>2.6408600000000001E-3</v>
      </c>
      <c r="G4987" s="1">
        <f t="shared" si="154"/>
        <v>2.8966199999999999E-3</v>
      </c>
      <c r="H4987" s="1">
        <f t="shared" si="155"/>
        <v>109.685</v>
      </c>
    </row>
    <row r="4988" spans="1:8" x14ac:dyDescent="0.25">
      <c r="A4988" s="1">
        <v>0.19944000000000001</v>
      </c>
      <c r="B4988" s="1">
        <v>2.3446799999999999</v>
      </c>
      <c r="C4988" s="1">
        <v>109741</v>
      </c>
      <c r="D4988" s="1">
        <v>2.13656E-3</v>
      </c>
      <c r="G4988" s="1">
        <f t="shared" si="154"/>
        <v>2.34468E-3</v>
      </c>
      <c r="H4988" s="1">
        <f t="shared" si="155"/>
        <v>109.741</v>
      </c>
    </row>
    <row r="4989" spans="1:8" x14ac:dyDescent="0.25">
      <c r="A4989" s="1">
        <v>0.19947999999999999</v>
      </c>
      <c r="B4989" s="1">
        <v>2.33114</v>
      </c>
      <c r="C4989" s="1">
        <v>109812</v>
      </c>
      <c r="D4989" s="1">
        <v>2.1228599999999999E-3</v>
      </c>
      <c r="G4989" s="1">
        <f t="shared" si="154"/>
        <v>2.3311399999999998E-3</v>
      </c>
      <c r="H4989" s="1">
        <f t="shared" si="155"/>
        <v>109.812</v>
      </c>
    </row>
    <row r="4990" spans="1:8" x14ac:dyDescent="0.25">
      <c r="A4990" s="1">
        <v>0.19952</v>
      </c>
      <c r="B4990" s="1">
        <v>2.1191</v>
      </c>
      <c r="C4990" s="1">
        <v>109806</v>
      </c>
      <c r="D4990" s="1">
        <v>1.9298500000000001E-3</v>
      </c>
      <c r="G4990" s="1">
        <f t="shared" si="154"/>
        <v>2.1191000000000001E-3</v>
      </c>
      <c r="H4990" s="1">
        <f t="shared" si="155"/>
        <v>109.806</v>
      </c>
    </row>
    <row r="4991" spans="1:8" x14ac:dyDescent="0.25">
      <c r="A4991" s="1">
        <v>0.19955999999999999</v>
      </c>
      <c r="B4991" s="1">
        <v>2.1084299999999998</v>
      </c>
      <c r="C4991" s="1">
        <v>109840</v>
      </c>
      <c r="D4991" s="1">
        <v>1.9195499999999999E-3</v>
      </c>
      <c r="G4991" s="1">
        <f t="shared" si="154"/>
        <v>2.1084299999999997E-3</v>
      </c>
      <c r="H4991" s="1">
        <f t="shared" si="155"/>
        <v>109.84</v>
      </c>
    </row>
    <row r="4992" spans="1:8" x14ac:dyDescent="0.25">
      <c r="A4992" s="1">
        <v>0.1996</v>
      </c>
      <c r="B4992" s="1">
        <v>2.0666000000000002</v>
      </c>
      <c r="C4992" s="1">
        <v>109892</v>
      </c>
      <c r="D4992" s="1">
        <v>1.8805600000000001E-3</v>
      </c>
      <c r="G4992" s="1">
        <f t="shared" si="154"/>
        <v>2.0666E-3</v>
      </c>
      <c r="H4992" s="1">
        <f t="shared" si="155"/>
        <v>109.892</v>
      </c>
    </row>
    <row r="4993" spans="1:8" x14ac:dyDescent="0.25">
      <c r="A4993" s="1">
        <v>0.19964000000000001</v>
      </c>
      <c r="B4993" s="1">
        <v>1.9582599999999999</v>
      </c>
      <c r="C4993" s="1">
        <v>109910</v>
      </c>
      <c r="D4993" s="1">
        <v>1.7816900000000001E-3</v>
      </c>
      <c r="G4993" s="1">
        <f t="shared" si="154"/>
        <v>1.9582599999999999E-3</v>
      </c>
      <c r="H4993" s="1">
        <f t="shared" si="155"/>
        <v>109.91</v>
      </c>
    </row>
    <row r="4994" spans="1:8" x14ac:dyDescent="0.25">
      <c r="A4994" s="1">
        <v>0.19968</v>
      </c>
      <c r="B4994" s="1">
        <v>1.81759</v>
      </c>
      <c r="C4994" s="1">
        <v>109947</v>
      </c>
      <c r="D4994" s="1">
        <v>1.6531499999999999E-3</v>
      </c>
      <c r="G4994" s="1">
        <f t="shared" si="154"/>
        <v>1.81759E-3</v>
      </c>
      <c r="H4994" s="1">
        <f t="shared" si="155"/>
        <v>109.947</v>
      </c>
    </row>
    <row r="4995" spans="1:8" x14ac:dyDescent="0.25">
      <c r="A4995" s="1">
        <v>0.19972000000000001</v>
      </c>
      <c r="B4995" s="1">
        <v>2.6836799999999998</v>
      </c>
      <c r="C4995" s="1">
        <v>109988</v>
      </c>
      <c r="D4995" s="1">
        <v>2.4399700000000001E-3</v>
      </c>
      <c r="G4995" s="1">
        <f t="shared" si="154"/>
        <v>2.6836799999999999E-3</v>
      </c>
      <c r="H4995" s="1">
        <f t="shared" si="155"/>
        <v>109.988</v>
      </c>
    </row>
    <row r="4996" spans="1:8" x14ac:dyDescent="0.25">
      <c r="A4996" s="1">
        <v>0.19975999999999999</v>
      </c>
      <c r="B4996" s="1">
        <v>2.42957</v>
      </c>
      <c r="C4996" s="1">
        <v>110038</v>
      </c>
      <c r="D4996" s="1">
        <v>2.2079399999999998E-3</v>
      </c>
      <c r="G4996" s="1">
        <f t="shared" ref="G4996:G5059" si="156">B4996/1000</f>
        <v>2.4295699999999998E-3</v>
      </c>
      <c r="H4996" s="1">
        <f t="shared" ref="H4996:H5059" si="157">C4996/1000</f>
        <v>110.038</v>
      </c>
    </row>
    <row r="4997" spans="1:8" x14ac:dyDescent="0.25">
      <c r="A4997" s="1">
        <v>0.19980000000000001</v>
      </c>
      <c r="B4997" s="1">
        <v>2.1168499999999999</v>
      </c>
      <c r="C4997" s="1">
        <v>110069</v>
      </c>
      <c r="D4997" s="1">
        <v>1.9232100000000001E-3</v>
      </c>
      <c r="G4997" s="1">
        <f t="shared" si="156"/>
        <v>2.11685E-3</v>
      </c>
      <c r="H4997" s="1">
        <f t="shared" si="157"/>
        <v>110.069</v>
      </c>
    </row>
    <row r="4998" spans="1:8" x14ac:dyDescent="0.25">
      <c r="A4998" s="1">
        <v>0.19983999999999999</v>
      </c>
      <c r="B4998" s="1">
        <v>2.27339</v>
      </c>
      <c r="C4998" s="1">
        <v>110100</v>
      </c>
      <c r="D4998" s="1">
        <v>2.0648300000000001E-3</v>
      </c>
      <c r="G4998" s="1">
        <f t="shared" si="156"/>
        <v>2.2733900000000001E-3</v>
      </c>
      <c r="H4998" s="1">
        <f t="shared" si="157"/>
        <v>110.1</v>
      </c>
    </row>
    <row r="4999" spans="1:8" x14ac:dyDescent="0.25">
      <c r="A4999" s="1">
        <v>0.19988</v>
      </c>
      <c r="B4999" s="1">
        <v>2.2161400000000002</v>
      </c>
      <c r="C4999" s="1">
        <v>110131</v>
      </c>
      <c r="D4999" s="1">
        <v>2.01228E-3</v>
      </c>
      <c r="G4999" s="1">
        <f t="shared" si="156"/>
        <v>2.2161400000000001E-3</v>
      </c>
      <c r="H4999" s="1">
        <f t="shared" si="157"/>
        <v>110.131</v>
      </c>
    </row>
    <row r="5000" spans="1:8" x14ac:dyDescent="0.25">
      <c r="A5000" s="1">
        <v>0.19991999999999999</v>
      </c>
      <c r="B5000" s="1">
        <v>2.1688000000000001</v>
      </c>
      <c r="C5000" s="1">
        <v>110164</v>
      </c>
      <c r="D5000" s="1">
        <v>1.9686999999999999E-3</v>
      </c>
      <c r="G5000" s="1">
        <f t="shared" si="156"/>
        <v>2.1688000000000002E-3</v>
      </c>
      <c r="H5000" s="1">
        <f t="shared" si="157"/>
        <v>110.164</v>
      </c>
    </row>
    <row r="5001" spans="1:8" x14ac:dyDescent="0.25">
      <c r="A5001" s="1">
        <v>0.19996</v>
      </c>
      <c r="B5001" s="1">
        <v>2.4020199999999998</v>
      </c>
      <c r="C5001" s="1">
        <v>110229</v>
      </c>
      <c r="D5001" s="1">
        <v>2.1791100000000002E-3</v>
      </c>
      <c r="G5001" s="1">
        <f t="shared" si="156"/>
        <v>2.4020199999999999E-3</v>
      </c>
      <c r="H5001" s="1">
        <f t="shared" si="157"/>
        <v>110.229</v>
      </c>
    </row>
    <row r="5002" spans="1:8" x14ac:dyDescent="0.25">
      <c r="A5002" s="1">
        <v>0.2</v>
      </c>
      <c r="B5002" s="1">
        <v>6.63828</v>
      </c>
      <c r="C5002" s="1">
        <v>110582</v>
      </c>
      <c r="D5002" s="1">
        <v>6.0030400000000003E-3</v>
      </c>
      <c r="G5002" s="1">
        <f t="shared" si="156"/>
        <v>6.6382799999999999E-3</v>
      </c>
      <c r="H5002" s="1">
        <f t="shared" si="157"/>
        <v>110.58199999999999</v>
      </c>
    </row>
    <row r="5003" spans="1:8" x14ac:dyDescent="0.25">
      <c r="A5003" s="1">
        <v>0.2</v>
      </c>
      <c r="B5003" s="1">
        <v>6.6924400000000004</v>
      </c>
      <c r="C5003" s="1">
        <v>110582</v>
      </c>
      <c r="D5003" s="1">
        <v>6.05202E-3</v>
      </c>
      <c r="G5003" s="1">
        <f t="shared" si="156"/>
        <v>6.69244E-3</v>
      </c>
      <c r="H5003" s="1">
        <f t="shared" si="157"/>
        <v>110.58199999999999</v>
      </c>
    </row>
    <row r="5004" spans="1:8" x14ac:dyDescent="0.25">
      <c r="A5004" s="1">
        <v>0.2006</v>
      </c>
      <c r="B5004" s="1">
        <v>58.775500000000001</v>
      </c>
      <c r="C5004" s="1">
        <v>110685</v>
      </c>
      <c r="D5004" s="1">
        <v>5.3101700000000002E-2</v>
      </c>
      <c r="G5004" s="1">
        <f t="shared" si="156"/>
        <v>5.8775500000000001E-2</v>
      </c>
      <c r="H5004" s="1">
        <f t="shared" si="157"/>
        <v>110.685</v>
      </c>
    </row>
    <row r="5005" spans="1:8" x14ac:dyDescent="0.25">
      <c r="A5005" s="1">
        <v>0.20119999999999999</v>
      </c>
      <c r="B5005" s="1">
        <v>28.656300000000002</v>
      </c>
      <c r="C5005" s="1">
        <v>111033</v>
      </c>
      <c r="D5005" s="1">
        <v>2.5808899999999999E-2</v>
      </c>
      <c r="G5005" s="1">
        <f t="shared" si="156"/>
        <v>2.8656300000000003E-2</v>
      </c>
      <c r="H5005" s="1">
        <f t="shared" si="157"/>
        <v>111.033</v>
      </c>
    </row>
    <row r="5006" spans="1:8" x14ac:dyDescent="0.25">
      <c r="A5006" s="1">
        <v>0.20180000000000001</v>
      </c>
      <c r="B5006" s="1">
        <v>45.215400000000002</v>
      </c>
      <c r="C5006" s="1">
        <v>111522</v>
      </c>
      <c r="D5006" s="1">
        <v>4.0543999999999997E-2</v>
      </c>
      <c r="G5006" s="1">
        <f t="shared" si="156"/>
        <v>4.5215400000000003E-2</v>
      </c>
      <c r="H5006" s="1">
        <f t="shared" si="157"/>
        <v>111.52200000000001</v>
      </c>
    </row>
    <row r="5007" spans="1:8" x14ac:dyDescent="0.25">
      <c r="A5007" s="1">
        <v>0.2024</v>
      </c>
      <c r="B5007" s="1">
        <v>33.476799999999997</v>
      </c>
      <c r="C5007" s="1">
        <v>112198</v>
      </c>
      <c r="D5007" s="1">
        <v>2.9837300000000001E-2</v>
      </c>
      <c r="G5007" s="1">
        <f t="shared" si="156"/>
        <v>3.3476799999999994E-2</v>
      </c>
      <c r="H5007" s="1">
        <f t="shared" si="157"/>
        <v>112.19799999999999</v>
      </c>
    </row>
    <row r="5008" spans="1:8" x14ac:dyDescent="0.25">
      <c r="A5008" s="1">
        <v>0.20300000000000001</v>
      </c>
      <c r="B5008" s="1">
        <v>29.5366</v>
      </c>
      <c r="C5008" s="1">
        <v>112913</v>
      </c>
      <c r="D5008" s="1">
        <v>2.6158799999999999E-2</v>
      </c>
      <c r="G5008" s="1">
        <f t="shared" si="156"/>
        <v>2.95366E-2</v>
      </c>
      <c r="H5008" s="1">
        <f t="shared" si="157"/>
        <v>112.913</v>
      </c>
    </row>
    <row r="5009" spans="1:8" x14ac:dyDescent="0.25">
      <c r="A5009" s="1">
        <v>0.2036</v>
      </c>
      <c r="B5009" s="1">
        <v>48.502299999999998</v>
      </c>
      <c r="C5009" s="1">
        <v>113617</v>
      </c>
      <c r="D5009" s="1">
        <v>4.2689299999999999E-2</v>
      </c>
      <c r="G5009" s="1">
        <f t="shared" si="156"/>
        <v>4.8502299999999998E-2</v>
      </c>
      <c r="H5009" s="1">
        <f t="shared" si="157"/>
        <v>113.617</v>
      </c>
    </row>
    <row r="5010" spans="1:8" x14ac:dyDescent="0.25">
      <c r="A5010" s="1">
        <v>0.20419999999999999</v>
      </c>
      <c r="B5010" s="1">
        <v>40.223100000000002</v>
      </c>
      <c r="C5010" s="1">
        <v>114435</v>
      </c>
      <c r="D5010" s="1">
        <v>3.5149399999999997E-2</v>
      </c>
      <c r="G5010" s="1">
        <f t="shared" si="156"/>
        <v>4.0223100000000005E-2</v>
      </c>
      <c r="H5010" s="1">
        <f t="shared" si="157"/>
        <v>114.435</v>
      </c>
    </row>
    <row r="5011" spans="1:8" x14ac:dyDescent="0.25">
      <c r="A5011" s="1">
        <v>0.20480000000000001</v>
      </c>
      <c r="B5011" s="1">
        <v>35.815300000000001</v>
      </c>
      <c r="C5011" s="1">
        <v>115232</v>
      </c>
      <c r="D5011" s="1">
        <v>3.1081000000000001E-2</v>
      </c>
      <c r="G5011" s="1">
        <f t="shared" si="156"/>
        <v>3.5815300000000001E-2</v>
      </c>
      <c r="H5011" s="1">
        <f t="shared" si="157"/>
        <v>115.232</v>
      </c>
    </row>
    <row r="5012" spans="1:8" x14ac:dyDescent="0.25">
      <c r="A5012" s="1">
        <v>0.2054</v>
      </c>
      <c r="B5012" s="1">
        <v>30.678100000000001</v>
      </c>
      <c r="C5012" s="1">
        <v>116049</v>
      </c>
      <c r="D5012" s="1">
        <v>2.6435500000000001E-2</v>
      </c>
      <c r="G5012" s="1">
        <f t="shared" si="156"/>
        <v>3.06781E-2</v>
      </c>
      <c r="H5012" s="1">
        <f t="shared" si="157"/>
        <v>116.04900000000001</v>
      </c>
    </row>
    <row r="5013" spans="1:8" x14ac:dyDescent="0.25">
      <c r="A5013" s="1">
        <v>0.20599999999999999</v>
      </c>
      <c r="B5013" s="1">
        <v>32.444200000000002</v>
      </c>
      <c r="C5013" s="1">
        <v>116920</v>
      </c>
      <c r="D5013" s="1">
        <v>2.7749200000000002E-2</v>
      </c>
      <c r="G5013" s="1">
        <f t="shared" si="156"/>
        <v>3.2444199999999999E-2</v>
      </c>
      <c r="H5013" s="1">
        <f t="shared" si="157"/>
        <v>116.92</v>
      </c>
    </row>
    <row r="5014" spans="1:8" x14ac:dyDescent="0.25">
      <c r="A5014" s="1">
        <v>0.20660000000000001</v>
      </c>
      <c r="B5014" s="1">
        <v>34.835500000000003</v>
      </c>
      <c r="C5014" s="1">
        <v>117836</v>
      </c>
      <c r="D5014" s="1">
        <v>2.9562600000000001E-2</v>
      </c>
      <c r="G5014" s="1">
        <f t="shared" si="156"/>
        <v>3.4835500000000005E-2</v>
      </c>
      <c r="H5014" s="1">
        <f t="shared" si="157"/>
        <v>117.836</v>
      </c>
    </row>
    <row r="5015" spans="1:8" x14ac:dyDescent="0.25">
      <c r="A5015" s="1">
        <v>0.2072</v>
      </c>
      <c r="B5015" s="1">
        <v>32.729999999999997</v>
      </c>
      <c r="C5015" s="1">
        <v>118729</v>
      </c>
      <c r="D5015" s="1">
        <v>2.7567000000000001E-2</v>
      </c>
      <c r="G5015" s="1">
        <f t="shared" si="156"/>
        <v>3.2729999999999995E-2</v>
      </c>
      <c r="H5015" s="1">
        <f t="shared" si="157"/>
        <v>118.729</v>
      </c>
    </row>
    <row r="5016" spans="1:8" x14ac:dyDescent="0.25">
      <c r="A5016" s="1">
        <v>0.20780000000000001</v>
      </c>
      <c r="B5016" s="1">
        <v>38.490900000000003</v>
      </c>
      <c r="C5016" s="1">
        <v>119717</v>
      </c>
      <c r="D5016" s="1">
        <v>3.2151699999999998E-2</v>
      </c>
      <c r="G5016" s="1">
        <f t="shared" si="156"/>
        <v>3.8490900000000002E-2</v>
      </c>
      <c r="H5016" s="1">
        <f t="shared" si="157"/>
        <v>119.717</v>
      </c>
    </row>
    <row r="5017" spans="1:8" x14ac:dyDescent="0.25">
      <c r="A5017" s="1">
        <v>0.2084</v>
      </c>
      <c r="B5017" s="1">
        <v>37.140599999999999</v>
      </c>
      <c r="C5017" s="1">
        <v>120636</v>
      </c>
      <c r="D5017" s="1">
        <v>3.07873E-2</v>
      </c>
      <c r="G5017" s="1">
        <f t="shared" si="156"/>
        <v>3.7140599999999996E-2</v>
      </c>
      <c r="H5017" s="1">
        <f t="shared" si="157"/>
        <v>120.636</v>
      </c>
    </row>
    <row r="5018" spans="1:8" x14ac:dyDescent="0.25">
      <c r="A5018" s="1">
        <v>0.20899999999999999</v>
      </c>
      <c r="B5018" s="1">
        <v>33.862499999999997</v>
      </c>
      <c r="C5018" s="1">
        <v>121596</v>
      </c>
      <c r="D5018" s="1">
        <v>2.7848299999999999E-2</v>
      </c>
      <c r="G5018" s="1">
        <f t="shared" si="156"/>
        <v>3.3862499999999997E-2</v>
      </c>
      <c r="H5018" s="1">
        <f t="shared" si="157"/>
        <v>121.596</v>
      </c>
    </row>
    <row r="5019" spans="1:8" x14ac:dyDescent="0.25">
      <c r="A5019" s="1">
        <v>0.20960000000000001</v>
      </c>
      <c r="B5019" s="1">
        <v>35.038499999999999</v>
      </c>
      <c r="C5019" s="1">
        <v>122545</v>
      </c>
      <c r="D5019" s="1">
        <v>2.85924E-2</v>
      </c>
      <c r="G5019" s="1">
        <f t="shared" si="156"/>
        <v>3.50385E-2</v>
      </c>
      <c r="H5019" s="1">
        <f t="shared" si="157"/>
        <v>122.545</v>
      </c>
    </row>
    <row r="5020" spans="1:8" x14ac:dyDescent="0.25">
      <c r="A5020" s="1">
        <v>0.2102</v>
      </c>
      <c r="B5020" s="1">
        <v>80.401499999999999</v>
      </c>
      <c r="C5020" s="1">
        <v>123688</v>
      </c>
      <c r="D5020" s="1">
        <v>6.5003199999999997E-2</v>
      </c>
      <c r="G5020" s="1">
        <f t="shared" si="156"/>
        <v>8.0401500000000001E-2</v>
      </c>
      <c r="H5020" s="1">
        <f t="shared" si="157"/>
        <v>123.688</v>
      </c>
    </row>
    <row r="5021" spans="1:8" x14ac:dyDescent="0.25">
      <c r="A5021" s="1">
        <v>0.21079999999999999</v>
      </c>
      <c r="B5021" s="1">
        <v>42.914299999999997</v>
      </c>
      <c r="C5021" s="1">
        <v>124498</v>
      </c>
      <c r="D5021" s="1">
        <v>3.4470000000000001E-2</v>
      </c>
      <c r="G5021" s="1">
        <f t="shared" si="156"/>
        <v>4.2914299999999996E-2</v>
      </c>
      <c r="H5021" s="1">
        <f t="shared" si="157"/>
        <v>124.498</v>
      </c>
    </row>
    <row r="5022" spans="1:8" x14ac:dyDescent="0.25">
      <c r="A5022" s="1">
        <v>0.2114</v>
      </c>
      <c r="B5022" s="1">
        <v>52.848100000000002</v>
      </c>
      <c r="C5022" s="1">
        <v>125569</v>
      </c>
      <c r="D5022" s="1">
        <v>4.2086999999999999E-2</v>
      </c>
      <c r="G5022" s="1">
        <f t="shared" si="156"/>
        <v>5.2848100000000002E-2</v>
      </c>
      <c r="H5022" s="1">
        <f t="shared" si="157"/>
        <v>125.569</v>
      </c>
    </row>
    <row r="5023" spans="1:8" x14ac:dyDescent="0.25">
      <c r="A5023" s="1">
        <v>0.21199999999999999</v>
      </c>
      <c r="B5023" s="1">
        <v>36.568600000000004</v>
      </c>
      <c r="C5023" s="1">
        <v>126654</v>
      </c>
      <c r="D5023" s="1">
        <v>2.8872800000000001E-2</v>
      </c>
      <c r="G5023" s="1">
        <f t="shared" si="156"/>
        <v>3.6568600000000007E-2</v>
      </c>
      <c r="H5023" s="1">
        <f t="shared" si="157"/>
        <v>126.654</v>
      </c>
    </row>
    <row r="5024" spans="1:8" x14ac:dyDescent="0.25">
      <c r="A5024" s="1">
        <v>0.21260000000000001</v>
      </c>
      <c r="B5024" s="1">
        <v>40.623399999999997</v>
      </c>
      <c r="C5024" s="1">
        <v>127772</v>
      </c>
      <c r="D5024" s="1">
        <v>3.1793700000000001E-2</v>
      </c>
      <c r="G5024" s="1">
        <f t="shared" si="156"/>
        <v>4.0623399999999997E-2</v>
      </c>
      <c r="H5024" s="1">
        <f t="shared" si="157"/>
        <v>127.77200000000001</v>
      </c>
    </row>
    <row r="5025" spans="1:8" x14ac:dyDescent="0.25">
      <c r="A5025" s="1">
        <v>0.2132</v>
      </c>
      <c r="B5025" s="1">
        <v>34.3508</v>
      </c>
      <c r="C5025" s="1">
        <v>128905</v>
      </c>
      <c r="D5025" s="1">
        <v>2.6648100000000001E-2</v>
      </c>
      <c r="G5025" s="1">
        <f t="shared" si="156"/>
        <v>3.4350800000000001E-2</v>
      </c>
      <c r="H5025" s="1">
        <f t="shared" si="157"/>
        <v>128.905</v>
      </c>
    </row>
    <row r="5026" spans="1:8" x14ac:dyDescent="0.25">
      <c r="A5026" s="1">
        <v>0.21379999999999999</v>
      </c>
      <c r="B5026" s="1">
        <v>35.344799999999999</v>
      </c>
      <c r="C5026" s="1">
        <v>130061</v>
      </c>
      <c r="D5026" s="1">
        <v>2.7175600000000001E-2</v>
      </c>
      <c r="G5026" s="1">
        <f t="shared" si="156"/>
        <v>3.5344800000000003E-2</v>
      </c>
      <c r="H5026" s="1">
        <f t="shared" si="157"/>
        <v>130.06100000000001</v>
      </c>
    </row>
    <row r="5027" spans="1:8" x14ac:dyDescent="0.25">
      <c r="A5027" s="1">
        <v>0.21440000000000001</v>
      </c>
      <c r="B5027" s="1">
        <v>32.691600000000001</v>
      </c>
      <c r="C5027" s="1">
        <v>131219</v>
      </c>
      <c r="D5027" s="1">
        <v>2.49137E-2</v>
      </c>
      <c r="G5027" s="1">
        <f t="shared" si="156"/>
        <v>3.2691600000000001E-2</v>
      </c>
      <c r="H5027" s="1">
        <f t="shared" si="157"/>
        <v>131.21899999999999</v>
      </c>
    </row>
    <row r="5028" spans="1:8" x14ac:dyDescent="0.25">
      <c r="A5028" s="1">
        <v>0.215</v>
      </c>
      <c r="B5028" s="1">
        <v>36.826799999999999</v>
      </c>
      <c r="C5028" s="1">
        <v>132403</v>
      </c>
      <c r="D5028" s="1">
        <v>2.7814100000000001E-2</v>
      </c>
      <c r="G5028" s="1">
        <f t="shared" si="156"/>
        <v>3.68268E-2</v>
      </c>
      <c r="H5028" s="1">
        <f t="shared" si="157"/>
        <v>132.40299999999999</v>
      </c>
    </row>
    <row r="5029" spans="1:8" x14ac:dyDescent="0.25">
      <c r="A5029" s="1">
        <v>0.21560000000000001</v>
      </c>
      <c r="B5029" s="1">
        <v>37.811199999999999</v>
      </c>
      <c r="C5029" s="1">
        <v>133596</v>
      </c>
      <c r="D5029" s="1">
        <v>2.8302600000000001E-2</v>
      </c>
      <c r="G5029" s="1">
        <f t="shared" si="156"/>
        <v>3.7811199999999996E-2</v>
      </c>
      <c r="H5029" s="1">
        <f t="shared" si="157"/>
        <v>133.596</v>
      </c>
    </row>
    <row r="5030" spans="1:8" x14ac:dyDescent="0.25">
      <c r="A5030" s="1">
        <v>0.2162</v>
      </c>
      <c r="B5030" s="1">
        <v>34.368499999999997</v>
      </c>
      <c r="C5030" s="1">
        <v>134736</v>
      </c>
      <c r="D5030" s="1">
        <v>2.5508099999999999E-2</v>
      </c>
      <c r="G5030" s="1">
        <f t="shared" si="156"/>
        <v>3.4368499999999996E-2</v>
      </c>
      <c r="H5030" s="1">
        <f t="shared" si="157"/>
        <v>134.73599999999999</v>
      </c>
    </row>
    <row r="5031" spans="1:8" x14ac:dyDescent="0.25">
      <c r="A5031" s="1">
        <v>0.21679999999999999</v>
      </c>
      <c r="B5031" s="1">
        <v>37.022399999999998</v>
      </c>
      <c r="C5031" s="1">
        <v>135921</v>
      </c>
      <c r="D5031" s="1">
        <v>2.7238100000000001E-2</v>
      </c>
      <c r="G5031" s="1">
        <f t="shared" si="156"/>
        <v>3.7022399999999997E-2</v>
      </c>
      <c r="H5031" s="1">
        <f t="shared" si="157"/>
        <v>135.92099999999999</v>
      </c>
    </row>
    <row r="5032" spans="1:8" x14ac:dyDescent="0.25">
      <c r="A5032" s="1">
        <v>0.21740000000000001</v>
      </c>
      <c r="B5032" s="1">
        <v>38.003300000000003</v>
      </c>
      <c r="C5032" s="1">
        <v>137086</v>
      </c>
      <c r="D5032" s="1">
        <v>2.7722299999999998E-2</v>
      </c>
      <c r="G5032" s="1">
        <f t="shared" si="156"/>
        <v>3.8003300000000004E-2</v>
      </c>
      <c r="H5032" s="1">
        <f t="shared" si="157"/>
        <v>137.08600000000001</v>
      </c>
    </row>
    <row r="5033" spans="1:8" x14ac:dyDescent="0.25">
      <c r="A5033" s="1">
        <v>0.218</v>
      </c>
      <c r="B5033" s="1">
        <v>34.974800000000002</v>
      </c>
      <c r="C5033" s="1">
        <v>138303</v>
      </c>
      <c r="D5033" s="1">
        <v>2.5288499999999998E-2</v>
      </c>
      <c r="G5033" s="1">
        <f t="shared" si="156"/>
        <v>3.49748E-2</v>
      </c>
      <c r="H5033" s="1">
        <f t="shared" si="157"/>
        <v>138.303</v>
      </c>
    </row>
    <row r="5034" spans="1:8" x14ac:dyDescent="0.25">
      <c r="A5034" s="1">
        <v>0.21859999999999999</v>
      </c>
      <c r="B5034" s="1">
        <v>35.803800000000003</v>
      </c>
      <c r="C5034" s="1">
        <v>139515</v>
      </c>
      <c r="D5034" s="1">
        <v>2.5662999999999998E-2</v>
      </c>
      <c r="G5034" s="1">
        <f t="shared" si="156"/>
        <v>3.5803800000000004E-2</v>
      </c>
      <c r="H5034" s="1">
        <f t="shared" si="157"/>
        <v>139.51499999999999</v>
      </c>
    </row>
    <row r="5035" spans="1:8" x14ac:dyDescent="0.25">
      <c r="A5035" s="1">
        <v>0.21920000000000001</v>
      </c>
      <c r="B5035" s="1">
        <v>41.653399999999998</v>
      </c>
      <c r="C5035" s="1">
        <v>140773</v>
      </c>
      <c r="D5035" s="1">
        <v>2.95892E-2</v>
      </c>
      <c r="G5035" s="1">
        <f t="shared" si="156"/>
        <v>4.16534E-2</v>
      </c>
      <c r="H5035" s="1">
        <f t="shared" si="157"/>
        <v>140.773</v>
      </c>
    </row>
    <row r="5036" spans="1:8" x14ac:dyDescent="0.25">
      <c r="A5036" s="1">
        <v>0.2198</v>
      </c>
      <c r="B5036" s="1">
        <v>34.980499999999999</v>
      </c>
      <c r="C5036" s="1">
        <v>141947</v>
      </c>
      <c r="D5036" s="1">
        <v>2.46433E-2</v>
      </c>
      <c r="G5036" s="1">
        <f t="shared" si="156"/>
        <v>3.4980499999999998E-2</v>
      </c>
      <c r="H5036" s="1">
        <f t="shared" si="157"/>
        <v>141.947</v>
      </c>
    </row>
    <row r="5037" spans="1:8" x14ac:dyDescent="0.25">
      <c r="A5037" s="1">
        <v>0.22040000000000001</v>
      </c>
      <c r="B5037" s="1">
        <v>36.841099999999997</v>
      </c>
      <c r="C5037" s="1">
        <v>143161</v>
      </c>
      <c r="D5037" s="1">
        <v>2.5734099999999999E-2</v>
      </c>
      <c r="G5037" s="1">
        <f t="shared" si="156"/>
        <v>3.6841099999999995E-2</v>
      </c>
      <c r="H5037" s="1">
        <f t="shared" si="157"/>
        <v>143.161</v>
      </c>
    </row>
    <row r="5038" spans="1:8" x14ac:dyDescent="0.25">
      <c r="A5038" s="1">
        <v>0.221</v>
      </c>
      <c r="B5038" s="1">
        <v>46.358600000000003</v>
      </c>
      <c r="C5038" s="1">
        <v>144430</v>
      </c>
      <c r="D5038" s="1">
        <v>3.20977E-2</v>
      </c>
      <c r="G5038" s="1">
        <f t="shared" si="156"/>
        <v>4.63586E-2</v>
      </c>
      <c r="H5038" s="1">
        <f t="shared" si="157"/>
        <v>144.43</v>
      </c>
    </row>
    <row r="5039" spans="1:8" x14ac:dyDescent="0.25">
      <c r="A5039" s="1">
        <v>0.22159999999999999</v>
      </c>
      <c r="B5039" s="1">
        <v>40.406300000000002</v>
      </c>
      <c r="C5039" s="1">
        <v>145576</v>
      </c>
      <c r="D5039" s="1">
        <v>2.7756200000000002E-2</v>
      </c>
      <c r="G5039" s="1">
        <f t="shared" si="156"/>
        <v>4.0406299999999999E-2</v>
      </c>
      <c r="H5039" s="1">
        <f t="shared" si="157"/>
        <v>145.57599999999999</v>
      </c>
    </row>
    <row r="5040" spans="1:8" x14ac:dyDescent="0.25">
      <c r="A5040" s="1">
        <v>0.22220000000000001</v>
      </c>
      <c r="B5040" s="1">
        <v>35.727699999999999</v>
      </c>
      <c r="C5040" s="1">
        <v>146778</v>
      </c>
      <c r="D5040" s="1">
        <v>2.43413E-2</v>
      </c>
      <c r="G5040" s="1">
        <f t="shared" si="156"/>
        <v>3.5727700000000001E-2</v>
      </c>
      <c r="H5040" s="1">
        <f t="shared" si="157"/>
        <v>146.77799999999999</v>
      </c>
    </row>
    <row r="5041" spans="1:8" x14ac:dyDescent="0.25">
      <c r="A5041" s="1">
        <v>0.2228</v>
      </c>
      <c r="B5041" s="1">
        <v>35.918500000000002</v>
      </c>
      <c r="C5041" s="1">
        <v>147995</v>
      </c>
      <c r="D5041" s="1">
        <v>2.4270099999999999E-2</v>
      </c>
      <c r="G5041" s="1">
        <f t="shared" si="156"/>
        <v>3.5918499999999999E-2</v>
      </c>
      <c r="H5041" s="1">
        <f t="shared" si="157"/>
        <v>147.995</v>
      </c>
    </row>
    <row r="5042" spans="1:8" x14ac:dyDescent="0.25">
      <c r="A5042" s="1">
        <v>0.22339999999999999</v>
      </c>
      <c r="B5042" s="1">
        <v>36.669199999999996</v>
      </c>
      <c r="C5042" s="1">
        <v>149159</v>
      </c>
      <c r="D5042" s="1">
        <v>2.4583899999999999E-2</v>
      </c>
      <c r="G5042" s="1">
        <f t="shared" si="156"/>
        <v>3.6669199999999999E-2</v>
      </c>
      <c r="H5042" s="1">
        <f t="shared" si="157"/>
        <v>149.15899999999999</v>
      </c>
    </row>
    <row r="5043" spans="1:8" x14ac:dyDescent="0.25">
      <c r="A5043" s="1">
        <v>0.224</v>
      </c>
      <c r="B5043" s="1">
        <v>36.218699999999998</v>
      </c>
      <c r="C5043" s="1">
        <v>150304</v>
      </c>
      <c r="D5043" s="1">
        <v>2.40971E-2</v>
      </c>
      <c r="G5043" s="1">
        <f t="shared" si="156"/>
        <v>3.62187E-2</v>
      </c>
      <c r="H5043" s="1">
        <f t="shared" si="157"/>
        <v>150.304</v>
      </c>
    </row>
    <row r="5044" spans="1:8" x14ac:dyDescent="0.25">
      <c r="A5044" s="1">
        <v>0.22459999999999999</v>
      </c>
      <c r="B5044" s="1">
        <v>35.636899999999997</v>
      </c>
      <c r="C5044" s="1">
        <v>151395</v>
      </c>
      <c r="D5044" s="1">
        <v>2.3539000000000001E-2</v>
      </c>
      <c r="G5044" s="1">
        <f t="shared" si="156"/>
        <v>3.5636899999999999E-2</v>
      </c>
      <c r="H5044" s="1">
        <f t="shared" si="157"/>
        <v>151.39500000000001</v>
      </c>
    </row>
    <row r="5045" spans="1:8" x14ac:dyDescent="0.25">
      <c r="A5045" s="1">
        <v>0.22520000000000001</v>
      </c>
      <c r="B5045" s="1">
        <v>33.972000000000001</v>
      </c>
      <c r="C5045" s="1">
        <v>152497</v>
      </c>
      <c r="D5045" s="1">
        <v>2.2277100000000001E-2</v>
      </c>
      <c r="G5045" s="1">
        <f t="shared" si="156"/>
        <v>3.3972000000000002E-2</v>
      </c>
      <c r="H5045" s="1">
        <f t="shared" si="157"/>
        <v>152.49700000000001</v>
      </c>
    </row>
    <row r="5046" spans="1:8" x14ac:dyDescent="0.25">
      <c r="A5046" s="1">
        <v>0.2258</v>
      </c>
      <c r="B5046" s="1">
        <v>37.096800000000002</v>
      </c>
      <c r="C5046" s="1">
        <v>153599</v>
      </c>
      <c r="D5046" s="1">
        <v>2.4151700000000002E-2</v>
      </c>
      <c r="G5046" s="1">
        <f t="shared" si="156"/>
        <v>3.7096799999999999E-2</v>
      </c>
      <c r="H5046" s="1">
        <f t="shared" si="157"/>
        <v>153.59899999999999</v>
      </c>
    </row>
    <row r="5047" spans="1:8" x14ac:dyDescent="0.25">
      <c r="A5047" s="1">
        <v>0.22639999999999999</v>
      </c>
      <c r="B5047" s="1">
        <v>34.400500000000001</v>
      </c>
      <c r="C5047" s="1">
        <v>154660</v>
      </c>
      <c r="D5047" s="1">
        <v>2.2242600000000001E-2</v>
      </c>
      <c r="G5047" s="1">
        <f t="shared" si="156"/>
        <v>3.4400500000000001E-2</v>
      </c>
      <c r="H5047" s="1">
        <f t="shared" si="157"/>
        <v>154.66</v>
      </c>
    </row>
    <row r="5048" spans="1:8" x14ac:dyDescent="0.25">
      <c r="A5048" s="1">
        <v>0.22700000000000001</v>
      </c>
      <c r="B5048" s="1">
        <v>33.116500000000002</v>
      </c>
      <c r="C5048" s="1">
        <v>155716</v>
      </c>
      <c r="D5048" s="1">
        <v>2.12672E-2</v>
      </c>
      <c r="G5048" s="1">
        <f t="shared" si="156"/>
        <v>3.31165E-2</v>
      </c>
      <c r="H5048" s="1">
        <f t="shared" si="157"/>
        <v>155.71600000000001</v>
      </c>
    </row>
    <row r="5049" spans="1:8" x14ac:dyDescent="0.25">
      <c r="A5049" s="1">
        <v>0.2276</v>
      </c>
      <c r="B5049" s="1">
        <v>33.4512</v>
      </c>
      <c r="C5049" s="1">
        <v>156765</v>
      </c>
      <c r="D5049" s="1">
        <v>2.13384E-2</v>
      </c>
      <c r="G5049" s="1">
        <f t="shared" si="156"/>
        <v>3.34512E-2</v>
      </c>
      <c r="H5049" s="1">
        <f t="shared" si="157"/>
        <v>156.76499999999999</v>
      </c>
    </row>
    <row r="5050" spans="1:8" x14ac:dyDescent="0.25">
      <c r="A5050" s="1">
        <v>0.22819999999999999</v>
      </c>
      <c r="B5050" s="1">
        <v>45.482100000000003</v>
      </c>
      <c r="C5050" s="1">
        <v>157831</v>
      </c>
      <c r="D5050" s="1">
        <v>2.8816999999999999E-2</v>
      </c>
      <c r="G5050" s="1">
        <f t="shared" si="156"/>
        <v>4.5482100000000004E-2</v>
      </c>
      <c r="H5050" s="1">
        <f t="shared" si="157"/>
        <v>157.83099999999999</v>
      </c>
    </row>
    <row r="5051" spans="1:8" x14ac:dyDescent="0.25">
      <c r="A5051" s="1">
        <v>0.2288</v>
      </c>
      <c r="B5051" s="1">
        <v>38.815300000000001</v>
      </c>
      <c r="C5051" s="1">
        <v>158824</v>
      </c>
      <c r="D5051" s="1">
        <v>2.4439200000000001E-2</v>
      </c>
      <c r="G5051" s="1">
        <f t="shared" si="156"/>
        <v>3.8815300000000004E-2</v>
      </c>
      <c r="H5051" s="1">
        <f t="shared" si="157"/>
        <v>158.82400000000001</v>
      </c>
    </row>
    <row r="5052" spans="1:8" x14ac:dyDescent="0.25">
      <c r="A5052" s="1">
        <v>0.22939999999999999</v>
      </c>
      <c r="B5052" s="1">
        <v>35.198399999999999</v>
      </c>
      <c r="C5052" s="1">
        <v>159832</v>
      </c>
      <c r="D5052" s="1">
        <v>2.2022099999999999E-2</v>
      </c>
      <c r="G5052" s="1">
        <f t="shared" si="156"/>
        <v>3.5198399999999998E-2</v>
      </c>
      <c r="H5052" s="1">
        <f t="shared" si="157"/>
        <v>159.83199999999999</v>
      </c>
    </row>
    <row r="5053" spans="1:8" x14ac:dyDescent="0.25">
      <c r="A5053" s="1">
        <v>0.23</v>
      </c>
      <c r="B5053" s="1">
        <v>40.090800000000002</v>
      </c>
      <c r="C5053" s="1">
        <v>160885</v>
      </c>
      <c r="D5053" s="1">
        <v>2.4918900000000001E-2</v>
      </c>
      <c r="G5053" s="1">
        <f t="shared" si="156"/>
        <v>4.0090800000000003E-2</v>
      </c>
      <c r="H5053" s="1">
        <f t="shared" si="157"/>
        <v>160.88499999999999</v>
      </c>
    </row>
    <row r="5054" spans="1:8" x14ac:dyDescent="0.25">
      <c r="A5054" s="1">
        <v>0.2306</v>
      </c>
      <c r="B5054" s="1">
        <v>37.2303</v>
      </c>
      <c r="C5054" s="1">
        <v>161870</v>
      </c>
      <c r="D5054" s="1">
        <v>2.3000199999999998E-2</v>
      </c>
      <c r="G5054" s="1">
        <f t="shared" si="156"/>
        <v>3.7230300000000001E-2</v>
      </c>
      <c r="H5054" s="1">
        <f t="shared" si="157"/>
        <v>161.87</v>
      </c>
    </row>
    <row r="5055" spans="1:8" x14ac:dyDescent="0.25">
      <c r="A5055" s="1">
        <v>0.23119999999999999</v>
      </c>
      <c r="B5055" s="1">
        <v>40.768099999999997</v>
      </c>
      <c r="C5055" s="1">
        <v>162897</v>
      </c>
      <c r="D5055" s="1">
        <v>2.5026900000000001E-2</v>
      </c>
      <c r="G5055" s="1">
        <f t="shared" si="156"/>
        <v>4.0768099999999995E-2</v>
      </c>
      <c r="H5055" s="1">
        <f t="shared" si="157"/>
        <v>162.89699999999999</v>
      </c>
    </row>
    <row r="5056" spans="1:8" x14ac:dyDescent="0.25">
      <c r="A5056" s="1">
        <v>0.23180000000000001</v>
      </c>
      <c r="B5056" s="1">
        <v>36.483499999999999</v>
      </c>
      <c r="C5056" s="1">
        <v>163864</v>
      </c>
      <c r="D5056" s="1">
        <v>2.22645E-2</v>
      </c>
      <c r="G5056" s="1">
        <f t="shared" si="156"/>
        <v>3.6483500000000002E-2</v>
      </c>
      <c r="H5056" s="1">
        <f t="shared" si="157"/>
        <v>163.864</v>
      </c>
    </row>
    <row r="5057" spans="1:8" x14ac:dyDescent="0.25">
      <c r="A5057" s="1">
        <v>0.2324</v>
      </c>
      <c r="B5057" s="1">
        <v>44.005200000000002</v>
      </c>
      <c r="C5057" s="1">
        <v>164846</v>
      </c>
      <c r="D5057" s="1">
        <v>2.6694699999999998E-2</v>
      </c>
      <c r="G5057" s="1">
        <f t="shared" si="156"/>
        <v>4.4005200000000001E-2</v>
      </c>
      <c r="H5057" s="1">
        <f t="shared" si="157"/>
        <v>164.846</v>
      </c>
    </row>
    <row r="5058" spans="1:8" x14ac:dyDescent="0.25">
      <c r="A5058" s="1">
        <v>0.23300000000000001</v>
      </c>
      <c r="B5058" s="1">
        <v>35.478099999999998</v>
      </c>
      <c r="C5058" s="1">
        <v>165848</v>
      </c>
      <c r="D5058" s="1">
        <v>2.1391899999999998E-2</v>
      </c>
      <c r="G5058" s="1">
        <f t="shared" si="156"/>
        <v>3.5478099999999999E-2</v>
      </c>
      <c r="H5058" s="1">
        <f t="shared" si="157"/>
        <v>165.84800000000001</v>
      </c>
    </row>
    <row r="5059" spans="1:8" x14ac:dyDescent="0.25">
      <c r="A5059" s="1">
        <v>0.2336</v>
      </c>
      <c r="B5059" s="1">
        <v>37.049399999999999</v>
      </c>
      <c r="C5059" s="1">
        <v>166873</v>
      </c>
      <c r="D5059" s="1">
        <v>2.2202099999999999E-2</v>
      </c>
      <c r="G5059" s="1">
        <f t="shared" si="156"/>
        <v>3.7049399999999996E-2</v>
      </c>
      <c r="H5059" s="1">
        <f t="shared" si="157"/>
        <v>166.87299999999999</v>
      </c>
    </row>
    <row r="5060" spans="1:8" x14ac:dyDescent="0.25">
      <c r="A5060" s="1">
        <v>0.23419999999999999</v>
      </c>
      <c r="B5060" s="1">
        <v>34.947600000000001</v>
      </c>
      <c r="C5060" s="1">
        <v>167907</v>
      </c>
      <c r="D5060" s="1">
        <v>2.0813700000000001E-2</v>
      </c>
      <c r="G5060" s="1">
        <f t="shared" ref="G5060:G5123" si="158">B5060/1000</f>
        <v>3.4947600000000002E-2</v>
      </c>
      <c r="H5060" s="1">
        <f t="shared" ref="H5060:H5123" si="159">C5060/1000</f>
        <v>167.90700000000001</v>
      </c>
    </row>
    <row r="5061" spans="1:8" x14ac:dyDescent="0.25">
      <c r="A5061" s="1">
        <v>0.23480000000000001</v>
      </c>
      <c r="B5061" s="1">
        <v>34.752899999999997</v>
      </c>
      <c r="C5061" s="1">
        <v>168955</v>
      </c>
      <c r="D5061" s="1">
        <v>2.0569299999999999E-2</v>
      </c>
      <c r="G5061" s="1">
        <f t="shared" si="158"/>
        <v>3.4752899999999996E-2</v>
      </c>
      <c r="H5061" s="1">
        <f t="shared" si="159"/>
        <v>168.95500000000001</v>
      </c>
    </row>
    <row r="5062" spans="1:8" x14ac:dyDescent="0.25">
      <c r="A5062" s="1">
        <v>0.2354</v>
      </c>
      <c r="B5062" s="1">
        <v>33.473700000000001</v>
      </c>
      <c r="C5062" s="1">
        <v>170002</v>
      </c>
      <c r="D5062" s="1">
        <v>1.9690200000000001E-2</v>
      </c>
      <c r="G5062" s="1">
        <f t="shared" si="158"/>
        <v>3.3473700000000002E-2</v>
      </c>
      <c r="H5062" s="1">
        <f t="shared" si="159"/>
        <v>170.00200000000001</v>
      </c>
    </row>
    <row r="5063" spans="1:8" x14ac:dyDescent="0.25">
      <c r="A5063" s="1">
        <v>0.23599999999999999</v>
      </c>
      <c r="B5063" s="1">
        <v>38.7577</v>
      </c>
      <c r="C5063" s="1">
        <v>171096</v>
      </c>
      <c r="D5063" s="1">
        <v>2.2652599999999998E-2</v>
      </c>
      <c r="G5063" s="1">
        <f t="shared" si="158"/>
        <v>3.8757699999999999E-2</v>
      </c>
      <c r="H5063" s="1">
        <f t="shared" si="159"/>
        <v>171.096</v>
      </c>
    </row>
    <row r="5064" spans="1:8" x14ac:dyDescent="0.25">
      <c r="A5064" s="1">
        <v>0.2366</v>
      </c>
      <c r="B5064" s="1">
        <v>40.959299999999999</v>
      </c>
      <c r="C5064" s="1">
        <v>172154</v>
      </c>
      <c r="D5064" s="1">
        <v>2.3792299999999999E-2</v>
      </c>
      <c r="G5064" s="1">
        <f t="shared" si="158"/>
        <v>4.0959299999999997E-2</v>
      </c>
      <c r="H5064" s="1">
        <f t="shared" si="159"/>
        <v>172.154</v>
      </c>
    </row>
    <row r="5065" spans="1:8" x14ac:dyDescent="0.25">
      <c r="A5065" s="1">
        <v>0.23719999999999999</v>
      </c>
      <c r="B5065" s="1">
        <v>41.256799999999998</v>
      </c>
      <c r="C5065" s="1">
        <v>173258</v>
      </c>
      <c r="D5065" s="1">
        <v>2.3812300000000002E-2</v>
      </c>
      <c r="G5065" s="1">
        <f t="shared" si="158"/>
        <v>4.1256799999999996E-2</v>
      </c>
      <c r="H5065" s="1">
        <f t="shared" si="159"/>
        <v>173.25800000000001</v>
      </c>
    </row>
    <row r="5066" spans="1:8" x14ac:dyDescent="0.25">
      <c r="A5066" s="1">
        <v>0.23780000000000001</v>
      </c>
      <c r="B5066" s="1">
        <v>56.855800000000002</v>
      </c>
      <c r="C5066" s="1">
        <v>174515</v>
      </c>
      <c r="D5066" s="1">
        <v>3.2579299999999999E-2</v>
      </c>
      <c r="G5066" s="1">
        <f t="shared" si="158"/>
        <v>5.6855800000000005E-2</v>
      </c>
      <c r="H5066" s="1">
        <f t="shared" si="159"/>
        <v>174.51499999999999</v>
      </c>
    </row>
    <row r="5067" spans="1:8" x14ac:dyDescent="0.25">
      <c r="A5067" s="1">
        <v>0.2384</v>
      </c>
      <c r="B5067" s="1">
        <v>45.576099999999997</v>
      </c>
      <c r="C5067" s="1">
        <v>175579</v>
      </c>
      <c r="D5067" s="1">
        <v>2.5957600000000001E-2</v>
      </c>
      <c r="G5067" s="1">
        <f t="shared" si="158"/>
        <v>4.5576099999999994E-2</v>
      </c>
      <c r="H5067" s="1">
        <f t="shared" si="159"/>
        <v>175.57900000000001</v>
      </c>
    </row>
    <row r="5068" spans="1:8" x14ac:dyDescent="0.25">
      <c r="A5068" s="1">
        <v>0.23899999999999999</v>
      </c>
      <c r="B5068" s="1">
        <v>40.156199999999998</v>
      </c>
      <c r="C5068" s="1">
        <v>176744</v>
      </c>
      <c r="D5068" s="1">
        <v>2.2719900000000001E-2</v>
      </c>
      <c r="G5068" s="1">
        <f t="shared" si="158"/>
        <v>4.0156199999999996E-2</v>
      </c>
      <c r="H5068" s="1">
        <f t="shared" si="159"/>
        <v>176.744</v>
      </c>
    </row>
    <row r="5069" spans="1:8" x14ac:dyDescent="0.25">
      <c r="A5069" s="1">
        <v>0.23960000000000001</v>
      </c>
      <c r="B5069" s="1">
        <v>46.423900000000003</v>
      </c>
      <c r="C5069" s="1">
        <v>178145</v>
      </c>
      <c r="D5069" s="1">
        <v>2.6059599999999999E-2</v>
      </c>
      <c r="G5069" s="1">
        <f t="shared" si="158"/>
        <v>4.6423900000000004E-2</v>
      </c>
      <c r="H5069" s="1">
        <f t="shared" si="159"/>
        <v>178.14500000000001</v>
      </c>
    </row>
    <row r="5070" spans="1:8" x14ac:dyDescent="0.25">
      <c r="A5070" s="1">
        <v>0.2402</v>
      </c>
      <c r="B5070" s="1">
        <v>39.747500000000002</v>
      </c>
      <c r="C5070" s="1">
        <v>179071</v>
      </c>
      <c r="D5070" s="1">
        <v>2.2196500000000001E-2</v>
      </c>
      <c r="G5070" s="1">
        <f t="shared" si="158"/>
        <v>3.9747500000000005E-2</v>
      </c>
      <c r="H5070" s="1">
        <f t="shared" si="159"/>
        <v>179.071</v>
      </c>
    </row>
    <row r="5071" spans="1:8" x14ac:dyDescent="0.25">
      <c r="A5071" s="1">
        <v>0.24079999999999999</v>
      </c>
      <c r="B5071" s="1">
        <v>92.001300000000001</v>
      </c>
      <c r="C5071" s="1">
        <v>180369</v>
      </c>
      <c r="D5071" s="1">
        <v>5.1007299999999998E-2</v>
      </c>
      <c r="G5071" s="1">
        <f t="shared" si="158"/>
        <v>9.2001299999999994E-2</v>
      </c>
      <c r="H5071" s="1">
        <f t="shared" si="159"/>
        <v>180.369</v>
      </c>
    </row>
    <row r="5072" spans="1:8" x14ac:dyDescent="0.25">
      <c r="A5072" s="1">
        <v>0.2414</v>
      </c>
      <c r="B5072" s="1">
        <v>37.817399999999999</v>
      </c>
      <c r="C5072" s="1">
        <v>181446</v>
      </c>
      <c r="D5072" s="1">
        <v>2.0842200000000002E-2</v>
      </c>
      <c r="G5072" s="1">
        <f t="shared" si="158"/>
        <v>3.7817400000000001E-2</v>
      </c>
      <c r="H5072" s="1">
        <f t="shared" si="159"/>
        <v>181.446</v>
      </c>
    </row>
    <row r="5073" spans="1:8" x14ac:dyDescent="0.25">
      <c r="A5073" s="1">
        <v>0.24199999999999999</v>
      </c>
      <c r="B5073" s="1">
        <v>36.349299999999999</v>
      </c>
      <c r="C5073" s="1">
        <v>182649</v>
      </c>
      <c r="D5073" s="1">
        <v>1.9901100000000001E-2</v>
      </c>
      <c r="G5073" s="1">
        <f t="shared" si="158"/>
        <v>3.6349300000000001E-2</v>
      </c>
      <c r="H5073" s="1">
        <f t="shared" si="159"/>
        <v>182.649</v>
      </c>
    </row>
    <row r="5074" spans="1:8" x14ac:dyDescent="0.25">
      <c r="A5074" s="1">
        <v>0.24260000000000001</v>
      </c>
      <c r="B5074" s="1">
        <v>50.185000000000002</v>
      </c>
      <c r="C5074" s="1">
        <v>183823</v>
      </c>
      <c r="D5074" s="1">
        <v>2.7300700000000001E-2</v>
      </c>
      <c r="G5074" s="1">
        <f t="shared" si="158"/>
        <v>5.0185E-2</v>
      </c>
      <c r="H5074" s="1">
        <f t="shared" si="159"/>
        <v>183.82300000000001</v>
      </c>
    </row>
    <row r="5075" spans="1:8" x14ac:dyDescent="0.25">
      <c r="A5075" s="1">
        <v>0.2432</v>
      </c>
      <c r="B5075" s="1">
        <v>37.215899999999998</v>
      </c>
      <c r="C5075" s="1">
        <v>185020</v>
      </c>
      <c r="D5075" s="1">
        <v>2.01145E-2</v>
      </c>
      <c r="G5075" s="1">
        <f t="shared" si="158"/>
        <v>3.7215899999999996E-2</v>
      </c>
      <c r="H5075" s="1">
        <f t="shared" si="159"/>
        <v>185.02</v>
      </c>
    </row>
    <row r="5076" spans="1:8" x14ac:dyDescent="0.25">
      <c r="A5076" s="1">
        <v>0.24379999999999999</v>
      </c>
      <c r="B5076" s="1">
        <v>33.588099999999997</v>
      </c>
      <c r="C5076" s="1">
        <v>186298</v>
      </c>
      <c r="D5076" s="1">
        <v>1.8029199999999999E-2</v>
      </c>
      <c r="G5076" s="1">
        <f t="shared" si="158"/>
        <v>3.3588099999999996E-2</v>
      </c>
      <c r="H5076" s="1">
        <f t="shared" si="159"/>
        <v>186.298</v>
      </c>
    </row>
    <row r="5077" spans="1:8" x14ac:dyDescent="0.25">
      <c r="A5077" s="1">
        <v>0.24440000000000001</v>
      </c>
      <c r="B5077" s="1">
        <v>43.3949</v>
      </c>
      <c r="C5077" s="1">
        <v>187585</v>
      </c>
      <c r="D5077" s="1">
        <v>2.3133500000000001E-2</v>
      </c>
      <c r="G5077" s="1">
        <f t="shared" si="158"/>
        <v>4.33949E-2</v>
      </c>
      <c r="H5077" s="1">
        <f t="shared" si="159"/>
        <v>187.58500000000001</v>
      </c>
    </row>
    <row r="5078" spans="1:8" x14ac:dyDescent="0.25">
      <c r="A5078" s="1">
        <v>0.245</v>
      </c>
      <c r="B5078" s="1">
        <v>33.4816</v>
      </c>
      <c r="C5078" s="1">
        <v>188822</v>
      </c>
      <c r="D5078" s="1">
        <v>1.7731799999999999E-2</v>
      </c>
      <c r="G5078" s="1">
        <f t="shared" si="158"/>
        <v>3.34816E-2</v>
      </c>
      <c r="H5078" s="1">
        <f t="shared" si="159"/>
        <v>188.822</v>
      </c>
    </row>
    <row r="5079" spans="1:8" x14ac:dyDescent="0.25">
      <c r="A5079" s="1">
        <v>0.24560000000000001</v>
      </c>
      <c r="B5079" s="1">
        <v>36.856299999999997</v>
      </c>
      <c r="C5079" s="1">
        <v>190070</v>
      </c>
      <c r="D5079" s="1">
        <v>1.9390999999999999E-2</v>
      </c>
      <c r="G5079" s="1">
        <f t="shared" si="158"/>
        <v>3.6856299999999995E-2</v>
      </c>
      <c r="H5079" s="1">
        <f t="shared" si="159"/>
        <v>190.07</v>
      </c>
    </row>
    <row r="5080" spans="1:8" x14ac:dyDescent="0.25">
      <c r="A5080" s="1">
        <v>0.2462</v>
      </c>
      <c r="B5080" s="1">
        <v>37.367699999999999</v>
      </c>
      <c r="C5080" s="1">
        <v>191289</v>
      </c>
      <c r="D5080" s="1">
        <v>1.9534699999999999E-2</v>
      </c>
      <c r="G5080" s="1">
        <f t="shared" si="158"/>
        <v>3.7367699999999997E-2</v>
      </c>
      <c r="H5080" s="1">
        <f t="shared" si="159"/>
        <v>191.28899999999999</v>
      </c>
    </row>
    <row r="5081" spans="1:8" x14ac:dyDescent="0.25">
      <c r="A5081" s="1">
        <v>0.24679999999999999</v>
      </c>
      <c r="B5081" s="1">
        <v>45.326900000000002</v>
      </c>
      <c r="C5081" s="1">
        <v>192568</v>
      </c>
      <c r="D5081" s="1">
        <v>2.3538199999999999E-2</v>
      </c>
      <c r="G5081" s="1">
        <f t="shared" si="158"/>
        <v>4.5326900000000003E-2</v>
      </c>
      <c r="H5081" s="1">
        <f t="shared" si="159"/>
        <v>192.56800000000001</v>
      </c>
    </row>
    <row r="5082" spans="1:8" x14ac:dyDescent="0.25">
      <c r="A5082" s="1">
        <v>0.24740000000000001</v>
      </c>
      <c r="B5082" s="1">
        <v>52.3065</v>
      </c>
      <c r="C5082" s="1">
        <v>193781</v>
      </c>
      <c r="D5082" s="1">
        <v>2.6992599999999999E-2</v>
      </c>
      <c r="G5082" s="1">
        <f t="shared" si="158"/>
        <v>5.2306499999999999E-2</v>
      </c>
      <c r="H5082" s="1">
        <f t="shared" si="159"/>
        <v>193.78100000000001</v>
      </c>
    </row>
    <row r="5083" spans="1:8" x14ac:dyDescent="0.25">
      <c r="A5083" s="1">
        <v>0.248</v>
      </c>
      <c r="B5083" s="1">
        <v>59.151600000000002</v>
      </c>
      <c r="C5083" s="1">
        <v>195124</v>
      </c>
      <c r="D5083" s="1">
        <v>3.0314799999999999E-2</v>
      </c>
      <c r="G5083" s="1">
        <f t="shared" si="158"/>
        <v>5.9151599999999999E-2</v>
      </c>
      <c r="H5083" s="1">
        <f t="shared" si="159"/>
        <v>195.124</v>
      </c>
    </row>
    <row r="5084" spans="1:8" x14ac:dyDescent="0.25">
      <c r="A5084" s="1">
        <v>0.24859999999999999</v>
      </c>
      <c r="B5084" s="1">
        <v>59.815300000000001</v>
      </c>
      <c r="C5084" s="1">
        <v>196425</v>
      </c>
      <c r="D5084" s="1">
        <v>3.0452E-2</v>
      </c>
      <c r="G5084" s="1">
        <f t="shared" si="158"/>
        <v>5.9815300000000002E-2</v>
      </c>
      <c r="H5084" s="1">
        <f t="shared" si="159"/>
        <v>196.42500000000001</v>
      </c>
    </row>
    <row r="5085" spans="1:8" x14ac:dyDescent="0.25">
      <c r="A5085" s="1">
        <v>0.2492</v>
      </c>
      <c r="B5085" s="1">
        <v>56.475499999999997</v>
      </c>
      <c r="C5085" s="1">
        <v>197775</v>
      </c>
      <c r="D5085" s="1">
        <v>2.8555500000000001E-2</v>
      </c>
      <c r="G5085" s="1">
        <f t="shared" si="158"/>
        <v>5.6475499999999998E-2</v>
      </c>
      <c r="H5085" s="1">
        <f t="shared" si="159"/>
        <v>197.77500000000001</v>
      </c>
    </row>
    <row r="5086" spans="1:8" x14ac:dyDescent="0.25">
      <c r="A5086" s="1">
        <v>0.24979999999999999</v>
      </c>
      <c r="B5086" s="1">
        <v>101.506</v>
      </c>
      <c r="C5086" s="1">
        <v>198908</v>
      </c>
      <c r="D5086" s="1">
        <v>5.10315E-2</v>
      </c>
      <c r="G5086" s="1">
        <f t="shared" si="158"/>
        <v>0.101506</v>
      </c>
      <c r="H5086" s="1">
        <f t="shared" si="159"/>
        <v>198.90799999999999</v>
      </c>
    </row>
    <row r="5087" spans="1:8" x14ac:dyDescent="0.25">
      <c r="A5087" s="1">
        <v>0.25040000000000001</v>
      </c>
      <c r="B5087" s="1">
        <v>72.847399999999993</v>
      </c>
      <c r="C5087" s="1">
        <v>200729</v>
      </c>
      <c r="D5087" s="1">
        <v>3.6291499999999997E-2</v>
      </c>
      <c r="G5087" s="1">
        <f t="shared" si="158"/>
        <v>7.2847399999999993E-2</v>
      </c>
      <c r="H5087" s="1">
        <f t="shared" si="159"/>
        <v>200.72900000000001</v>
      </c>
    </row>
    <row r="5088" spans="1:8" x14ac:dyDescent="0.25">
      <c r="A5088" s="1">
        <v>0.251</v>
      </c>
      <c r="B5088" s="1">
        <v>52.821399999999997</v>
      </c>
      <c r="C5088" s="1">
        <v>202077</v>
      </c>
      <c r="D5088" s="1">
        <v>2.6139200000000001E-2</v>
      </c>
      <c r="G5088" s="1">
        <f t="shared" si="158"/>
        <v>5.2821399999999998E-2</v>
      </c>
      <c r="H5088" s="1">
        <f t="shared" si="159"/>
        <v>202.077</v>
      </c>
    </row>
    <row r="5089" spans="1:8" x14ac:dyDescent="0.25">
      <c r="A5089" s="1">
        <v>0.25159999999999999</v>
      </c>
      <c r="B5089" s="1">
        <v>46.134399999999999</v>
      </c>
      <c r="C5089" s="1">
        <v>203485</v>
      </c>
      <c r="D5089" s="1">
        <v>2.26722E-2</v>
      </c>
      <c r="G5089" s="1">
        <f t="shared" si="158"/>
        <v>4.6134399999999999E-2</v>
      </c>
      <c r="H5089" s="1">
        <f t="shared" si="159"/>
        <v>203.48500000000001</v>
      </c>
    </row>
    <row r="5090" spans="1:8" x14ac:dyDescent="0.25">
      <c r="A5090" s="1">
        <v>0.25219999999999998</v>
      </c>
      <c r="B5090" s="1">
        <v>44.395400000000002</v>
      </c>
      <c r="C5090" s="1">
        <v>204899</v>
      </c>
      <c r="D5090" s="1">
        <v>2.1666899999999999E-2</v>
      </c>
      <c r="G5090" s="1">
        <f t="shared" si="158"/>
        <v>4.4395400000000002E-2</v>
      </c>
      <c r="H5090" s="1">
        <f t="shared" si="159"/>
        <v>204.899</v>
      </c>
    </row>
    <row r="5091" spans="1:8" x14ac:dyDescent="0.25">
      <c r="A5091" s="1">
        <v>0.25280000000000002</v>
      </c>
      <c r="B5091" s="1">
        <v>44.5822</v>
      </c>
      <c r="C5091" s="1">
        <v>206252</v>
      </c>
      <c r="D5091" s="1">
        <v>2.16154E-2</v>
      </c>
      <c r="G5091" s="1">
        <f t="shared" si="158"/>
        <v>4.4582200000000002E-2</v>
      </c>
      <c r="H5091" s="1">
        <f t="shared" si="159"/>
        <v>206.25200000000001</v>
      </c>
    </row>
    <row r="5092" spans="1:8" x14ac:dyDescent="0.25">
      <c r="A5092" s="1">
        <v>0.25340000000000001</v>
      </c>
      <c r="B5092" s="1">
        <v>45.188400000000001</v>
      </c>
      <c r="C5092" s="1">
        <v>207610</v>
      </c>
      <c r="D5092" s="1">
        <v>2.17661E-2</v>
      </c>
      <c r="G5092" s="1">
        <f t="shared" si="158"/>
        <v>4.5188400000000004E-2</v>
      </c>
      <c r="H5092" s="1">
        <f t="shared" si="159"/>
        <v>207.61</v>
      </c>
    </row>
    <row r="5093" spans="1:8" x14ac:dyDescent="0.25">
      <c r="A5093" s="1">
        <v>0.254</v>
      </c>
      <c r="B5093" s="1">
        <v>42.5379</v>
      </c>
      <c r="C5093" s="1">
        <v>208989</v>
      </c>
      <c r="D5093" s="1">
        <v>2.03541E-2</v>
      </c>
      <c r="G5093" s="1">
        <f t="shared" si="158"/>
        <v>4.2537900000000003E-2</v>
      </c>
      <c r="H5093" s="1">
        <f t="shared" si="159"/>
        <v>208.989</v>
      </c>
    </row>
    <row r="5094" spans="1:8" x14ac:dyDescent="0.25">
      <c r="A5094" s="1">
        <v>0.25459999999999999</v>
      </c>
      <c r="B5094" s="1">
        <v>38.3127</v>
      </c>
      <c r="C5094" s="1">
        <v>210358</v>
      </c>
      <c r="D5094" s="1">
        <v>1.8213099999999999E-2</v>
      </c>
      <c r="G5094" s="1">
        <f t="shared" si="158"/>
        <v>3.8312699999999998E-2</v>
      </c>
      <c r="H5094" s="1">
        <f t="shared" si="159"/>
        <v>210.358</v>
      </c>
    </row>
    <row r="5095" spans="1:8" x14ac:dyDescent="0.25">
      <c r="A5095" s="1">
        <v>0.25519999999999998</v>
      </c>
      <c r="B5095" s="1">
        <v>38.200299999999999</v>
      </c>
      <c r="C5095" s="1">
        <v>211750</v>
      </c>
      <c r="D5095" s="1">
        <v>1.8040299999999999E-2</v>
      </c>
      <c r="G5095" s="1">
        <f t="shared" si="158"/>
        <v>3.82003E-2</v>
      </c>
      <c r="H5095" s="1">
        <f t="shared" si="159"/>
        <v>211.75</v>
      </c>
    </row>
    <row r="5096" spans="1:8" x14ac:dyDescent="0.25">
      <c r="A5096" s="1">
        <v>0.25580000000000003</v>
      </c>
      <c r="B5096" s="1">
        <v>41.495199999999997</v>
      </c>
      <c r="C5096" s="1">
        <v>213106</v>
      </c>
      <c r="D5096" s="1">
        <v>1.9471599999999999E-2</v>
      </c>
      <c r="G5096" s="1">
        <f t="shared" si="158"/>
        <v>4.1495199999999996E-2</v>
      </c>
      <c r="H5096" s="1">
        <f t="shared" si="159"/>
        <v>213.10599999999999</v>
      </c>
    </row>
    <row r="5097" spans="1:8" x14ac:dyDescent="0.25">
      <c r="A5097" s="1">
        <v>0.25640000000000002</v>
      </c>
      <c r="B5097" s="1">
        <v>38.758299999999998</v>
      </c>
      <c r="C5097" s="1">
        <v>214493</v>
      </c>
      <c r="D5097" s="1">
        <v>1.8069700000000001E-2</v>
      </c>
      <c r="G5097" s="1">
        <f t="shared" si="158"/>
        <v>3.8758299999999996E-2</v>
      </c>
      <c r="H5097" s="1">
        <f t="shared" si="159"/>
        <v>214.49299999999999</v>
      </c>
    </row>
    <row r="5098" spans="1:8" x14ac:dyDescent="0.25">
      <c r="A5098" s="1">
        <v>0.25700000000000001</v>
      </c>
      <c r="B5098" s="1">
        <v>227.07499999999999</v>
      </c>
      <c r="C5098" s="1">
        <v>215002</v>
      </c>
      <c r="D5098" s="1">
        <v>0.105615</v>
      </c>
      <c r="G5098" s="1">
        <f t="shared" si="158"/>
        <v>0.227075</v>
      </c>
      <c r="H5098" s="1">
        <f t="shared" si="159"/>
        <v>215.00200000000001</v>
      </c>
    </row>
    <row r="5099" spans="1:8" x14ac:dyDescent="0.25">
      <c r="A5099" s="1">
        <v>0.2576</v>
      </c>
      <c r="B5099" s="1">
        <v>129.56200000000001</v>
      </c>
      <c r="C5099" s="1">
        <v>215492</v>
      </c>
      <c r="D5099" s="1">
        <v>6.0123599999999999E-2</v>
      </c>
      <c r="G5099" s="1">
        <f t="shared" si="158"/>
        <v>0.12956200000000001</v>
      </c>
      <c r="H5099" s="1">
        <f t="shared" si="159"/>
        <v>215.49199999999999</v>
      </c>
    </row>
    <row r="5100" spans="1:8" x14ac:dyDescent="0.25">
      <c r="A5100" s="1">
        <v>0.25819999999999999</v>
      </c>
      <c r="B5100" s="1">
        <v>95.563999999999993</v>
      </c>
      <c r="C5100" s="1">
        <v>216005</v>
      </c>
      <c r="D5100" s="1">
        <v>4.4241599999999999E-2</v>
      </c>
      <c r="G5100" s="1">
        <f t="shared" si="158"/>
        <v>9.5563999999999996E-2</v>
      </c>
      <c r="H5100" s="1">
        <f t="shared" si="159"/>
        <v>216.005</v>
      </c>
    </row>
    <row r="5101" spans="1:8" x14ac:dyDescent="0.25">
      <c r="A5101" s="1">
        <v>0.25879999999999997</v>
      </c>
      <c r="B5101" s="1">
        <v>79.078299999999999</v>
      </c>
      <c r="C5101" s="1">
        <v>216548</v>
      </c>
      <c r="D5101" s="1">
        <v>3.6517599999999997E-2</v>
      </c>
      <c r="G5101" s="1">
        <f t="shared" si="158"/>
        <v>7.9078300000000004E-2</v>
      </c>
      <c r="H5101" s="1">
        <f t="shared" si="159"/>
        <v>216.548</v>
      </c>
    </row>
    <row r="5102" spans="1:8" x14ac:dyDescent="0.25">
      <c r="A5102" s="1">
        <v>0.25940000000000002</v>
      </c>
      <c r="B5102" s="1">
        <v>90.8874</v>
      </c>
      <c r="C5102" s="1">
        <v>216974</v>
      </c>
      <c r="D5102" s="1">
        <v>4.1888599999999998E-2</v>
      </c>
      <c r="G5102" s="1">
        <f t="shared" si="158"/>
        <v>9.0887399999999993E-2</v>
      </c>
      <c r="H5102" s="1">
        <f t="shared" si="159"/>
        <v>216.97399999999999</v>
      </c>
    </row>
    <row r="5103" spans="1:8" x14ac:dyDescent="0.25">
      <c r="A5103" s="1">
        <v>0.26</v>
      </c>
      <c r="B5103" s="1">
        <v>65.284800000000004</v>
      </c>
      <c r="C5103" s="1">
        <v>217465</v>
      </c>
      <c r="D5103" s="1">
        <v>3.00208E-2</v>
      </c>
      <c r="G5103" s="1">
        <f t="shared" si="158"/>
        <v>6.5284800000000004E-2</v>
      </c>
      <c r="H5103" s="1">
        <f t="shared" si="159"/>
        <v>217.465</v>
      </c>
    </row>
    <row r="5104" spans="1:8" x14ac:dyDescent="0.25">
      <c r="A5104" s="1">
        <v>0.2606</v>
      </c>
      <c r="B5104" s="1">
        <v>59.305599999999998</v>
      </c>
      <c r="C5104" s="1">
        <v>217958</v>
      </c>
      <c r="D5104" s="1">
        <v>2.72097E-2</v>
      </c>
      <c r="G5104" s="1">
        <f t="shared" si="158"/>
        <v>5.93056E-2</v>
      </c>
      <c r="H5104" s="1">
        <f t="shared" si="159"/>
        <v>217.958</v>
      </c>
    </row>
    <row r="5105" spans="1:8" x14ac:dyDescent="0.25">
      <c r="A5105" s="1">
        <v>0.26119999999999999</v>
      </c>
      <c r="B5105" s="1">
        <v>49.374099999999999</v>
      </c>
      <c r="C5105" s="1">
        <v>218458</v>
      </c>
      <c r="D5105" s="1">
        <v>2.2601099999999999E-2</v>
      </c>
      <c r="G5105" s="1">
        <f t="shared" si="158"/>
        <v>4.9374099999999997E-2</v>
      </c>
      <c r="H5105" s="1">
        <f t="shared" si="159"/>
        <v>218.458</v>
      </c>
    </row>
    <row r="5106" spans="1:8" x14ac:dyDescent="0.25">
      <c r="A5106" s="1">
        <v>0.26179999999999998</v>
      </c>
      <c r="B5106" s="1">
        <v>55.586300000000001</v>
      </c>
      <c r="C5106" s="1">
        <v>218972</v>
      </c>
      <c r="D5106" s="1">
        <v>2.5385100000000001E-2</v>
      </c>
      <c r="G5106" s="1">
        <f t="shared" si="158"/>
        <v>5.5586299999999998E-2</v>
      </c>
      <c r="H5106" s="1">
        <f t="shared" si="159"/>
        <v>218.97200000000001</v>
      </c>
    </row>
    <row r="5107" spans="1:8" x14ac:dyDescent="0.25">
      <c r="A5107" s="1">
        <v>0.26240000000000002</v>
      </c>
      <c r="B5107" s="1">
        <v>44.5199</v>
      </c>
      <c r="C5107" s="1">
        <v>219592</v>
      </c>
      <c r="D5107" s="1">
        <v>2.0273900000000001E-2</v>
      </c>
      <c r="G5107" s="1">
        <f t="shared" si="158"/>
        <v>4.4519900000000001E-2</v>
      </c>
      <c r="H5107" s="1">
        <f t="shared" si="159"/>
        <v>219.59200000000001</v>
      </c>
    </row>
    <row r="5108" spans="1:8" x14ac:dyDescent="0.25">
      <c r="A5108" s="1">
        <v>0.26300000000000001</v>
      </c>
      <c r="B5108" s="1">
        <v>40.3444</v>
      </c>
      <c r="C5108" s="1">
        <v>220300</v>
      </c>
      <c r="D5108" s="1">
        <v>1.8313400000000001E-2</v>
      </c>
      <c r="G5108" s="1">
        <f t="shared" si="158"/>
        <v>4.0344400000000002E-2</v>
      </c>
      <c r="H5108" s="1">
        <f t="shared" si="159"/>
        <v>220.3</v>
      </c>
    </row>
    <row r="5109" spans="1:8" x14ac:dyDescent="0.25">
      <c r="A5109" s="1">
        <v>0.2636</v>
      </c>
      <c r="B5109" s="1">
        <v>37.5642</v>
      </c>
      <c r="C5109" s="1">
        <v>221047</v>
      </c>
      <c r="D5109" s="1">
        <v>1.69938E-2</v>
      </c>
      <c r="G5109" s="1">
        <f t="shared" si="158"/>
        <v>3.7564199999999999E-2</v>
      </c>
      <c r="H5109" s="1">
        <f t="shared" si="159"/>
        <v>221.047</v>
      </c>
    </row>
    <row r="5110" spans="1:8" x14ac:dyDescent="0.25">
      <c r="A5110" s="1">
        <v>0.26419999999999999</v>
      </c>
      <c r="B5110" s="1">
        <v>35.738599999999998</v>
      </c>
      <c r="C5110" s="1">
        <v>221818</v>
      </c>
      <c r="D5110" s="1">
        <v>1.61117E-2</v>
      </c>
      <c r="G5110" s="1">
        <f t="shared" si="158"/>
        <v>3.5738599999999995E-2</v>
      </c>
      <c r="H5110" s="1">
        <f t="shared" si="159"/>
        <v>221.81800000000001</v>
      </c>
    </row>
    <row r="5111" spans="1:8" x14ac:dyDescent="0.25">
      <c r="A5111" s="1">
        <v>0.26479999999999998</v>
      </c>
      <c r="B5111" s="1">
        <v>34.478299999999997</v>
      </c>
      <c r="C5111" s="1">
        <v>222587</v>
      </c>
      <c r="D5111" s="1">
        <v>1.54898E-2</v>
      </c>
      <c r="G5111" s="1">
        <f t="shared" si="158"/>
        <v>3.4478299999999996E-2</v>
      </c>
      <c r="H5111" s="1">
        <f t="shared" si="159"/>
        <v>222.58699999999999</v>
      </c>
    </row>
    <row r="5112" spans="1:8" x14ac:dyDescent="0.25">
      <c r="A5112" s="1">
        <v>0.26540000000000002</v>
      </c>
      <c r="B5112" s="1">
        <v>32.8035</v>
      </c>
      <c r="C5112" s="1">
        <v>223362</v>
      </c>
      <c r="D5112" s="1">
        <v>1.4686299999999999E-2</v>
      </c>
      <c r="G5112" s="1">
        <f t="shared" si="158"/>
        <v>3.2803499999999999E-2</v>
      </c>
      <c r="H5112" s="1">
        <f t="shared" si="159"/>
        <v>223.36199999999999</v>
      </c>
    </row>
    <row r="5113" spans="1:8" x14ac:dyDescent="0.25">
      <c r="A5113" s="1">
        <v>0.26600000000000001</v>
      </c>
      <c r="B5113" s="1">
        <v>34.96</v>
      </c>
      <c r="C5113" s="1">
        <v>224147</v>
      </c>
      <c r="D5113" s="1">
        <v>1.55969E-2</v>
      </c>
      <c r="G5113" s="1">
        <f t="shared" si="158"/>
        <v>3.4959999999999998E-2</v>
      </c>
      <c r="H5113" s="1">
        <f t="shared" si="159"/>
        <v>224.14699999999999</v>
      </c>
    </row>
    <row r="5114" spans="1:8" x14ac:dyDescent="0.25">
      <c r="A5114" s="1">
        <v>0.2666</v>
      </c>
      <c r="B5114" s="1">
        <v>33.106000000000002</v>
      </c>
      <c r="C5114" s="1">
        <v>224914</v>
      </c>
      <c r="D5114" s="1">
        <v>1.4719400000000001E-2</v>
      </c>
      <c r="G5114" s="1">
        <f t="shared" si="158"/>
        <v>3.3106000000000003E-2</v>
      </c>
      <c r="H5114" s="1">
        <f t="shared" si="159"/>
        <v>224.91399999999999</v>
      </c>
    </row>
    <row r="5115" spans="1:8" x14ac:dyDescent="0.25">
      <c r="A5115" s="1">
        <v>0.26719999999999999</v>
      </c>
      <c r="B5115" s="1">
        <v>34.341000000000001</v>
      </c>
      <c r="C5115" s="1">
        <v>225677</v>
      </c>
      <c r="D5115" s="1">
        <v>1.52169E-2</v>
      </c>
      <c r="G5115" s="1">
        <f t="shared" si="158"/>
        <v>3.4341000000000003E-2</v>
      </c>
      <c r="H5115" s="1">
        <f t="shared" si="159"/>
        <v>225.67699999999999</v>
      </c>
    </row>
    <row r="5116" spans="1:8" x14ac:dyDescent="0.25">
      <c r="A5116" s="1">
        <v>0.26779999999999998</v>
      </c>
      <c r="B5116" s="1">
        <v>33.173299999999998</v>
      </c>
      <c r="C5116" s="1">
        <v>226447</v>
      </c>
      <c r="D5116" s="1">
        <v>1.4649499999999999E-2</v>
      </c>
      <c r="G5116" s="1">
        <f t="shared" si="158"/>
        <v>3.3173299999999996E-2</v>
      </c>
      <c r="H5116" s="1">
        <f t="shared" si="159"/>
        <v>226.447</v>
      </c>
    </row>
    <row r="5117" spans="1:8" x14ac:dyDescent="0.25">
      <c r="A5117" s="1">
        <v>0.26840000000000003</v>
      </c>
      <c r="B5117" s="1">
        <v>40.510800000000003</v>
      </c>
      <c r="C5117" s="1">
        <v>227236</v>
      </c>
      <c r="D5117" s="1">
        <v>1.7827599999999999E-2</v>
      </c>
      <c r="G5117" s="1">
        <f t="shared" si="158"/>
        <v>4.0510800000000007E-2</v>
      </c>
      <c r="H5117" s="1">
        <f t="shared" si="159"/>
        <v>227.23599999999999</v>
      </c>
    </row>
    <row r="5118" spans="1:8" x14ac:dyDescent="0.25">
      <c r="A5118" s="1">
        <v>0.26900000000000002</v>
      </c>
      <c r="B5118" s="1">
        <v>36.604900000000001</v>
      </c>
      <c r="C5118" s="1">
        <v>227958</v>
      </c>
      <c r="D5118" s="1">
        <v>1.6057800000000001E-2</v>
      </c>
      <c r="G5118" s="1">
        <f t="shared" si="158"/>
        <v>3.6604900000000003E-2</v>
      </c>
      <c r="H5118" s="1">
        <f t="shared" si="159"/>
        <v>227.958</v>
      </c>
    </row>
    <row r="5119" spans="1:8" x14ac:dyDescent="0.25">
      <c r="A5119" s="1">
        <v>0.26960000000000001</v>
      </c>
      <c r="B5119" s="1">
        <v>39.305</v>
      </c>
      <c r="C5119" s="1">
        <v>228740</v>
      </c>
      <c r="D5119" s="1">
        <v>1.7183199999999999E-2</v>
      </c>
      <c r="G5119" s="1">
        <f t="shared" si="158"/>
        <v>3.9305E-2</v>
      </c>
      <c r="H5119" s="1">
        <f t="shared" si="159"/>
        <v>228.74</v>
      </c>
    </row>
    <row r="5120" spans="1:8" x14ac:dyDescent="0.25">
      <c r="A5120" s="1">
        <v>0.2702</v>
      </c>
      <c r="B5120" s="1">
        <v>37.1631</v>
      </c>
      <c r="C5120" s="1">
        <v>229520</v>
      </c>
      <c r="D5120" s="1">
        <v>1.61916E-2</v>
      </c>
      <c r="G5120" s="1">
        <f t="shared" si="158"/>
        <v>3.7163099999999998E-2</v>
      </c>
      <c r="H5120" s="1">
        <f t="shared" si="159"/>
        <v>229.52</v>
      </c>
    </row>
    <row r="5121" spans="1:8" x14ac:dyDescent="0.25">
      <c r="A5121" s="1">
        <v>0.27079999999999999</v>
      </c>
      <c r="B5121" s="1">
        <v>35.8566</v>
      </c>
      <c r="C5121" s="1">
        <v>230326</v>
      </c>
      <c r="D5121" s="1">
        <v>1.55678E-2</v>
      </c>
      <c r="G5121" s="1">
        <f t="shared" si="158"/>
        <v>3.5856600000000002E-2</v>
      </c>
      <c r="H5121" s="1">
        <f t="shared" si="159"/>
        <v>230.32599999999999</v>
      </c>
    </row>
    <row r="5122" spans="1:8" x14ac:dyDescent="0.25">
      <c r="A5122" s="1">
        <v>0.27139999999999997</v>
      </c>
      <c r="B5122" s="1">
        <v>43.704000000000001</v>
      </c>
      <c r="C5122" s="1">
        <v>231194</v>
      </c>
      <c r="D5122" s="1">
        <v>1.89036E-2</v>
      </c>
      <c r="G5122" s="1">
        <f t="shared" si="158"/>
        <v>4.3704E-2</v>
      </c>
      <c r="H5122" s="1">
        <f t="shared" si="159"/>
        <v>231.19399999999999</v>
      </c>
    </row>
    <row r="5123" spans="1:8" x14ac:dyDescent="0.25">
      <c r="A5123" s="1">
        <v>0.27200000000000002</v>
      </c>
      <c r="B5123" s="1">
        <v>37.125500000000002</v>
      </c>
      <c r="C5123" s="1">
        <v>232001</v>
      </c>
      <c r="D5123" s="1">
        <v>1.6002300000000001E-2</v>
      </c>
      <c r="G5123" s="1">
        <f t="shared" si="158"/>
        <v>3.7125500000000006E-2</v>
      </c>
      <c r="H5123" s="1">
        <f t="shared" si="159"/>
        <v>232.001</v>
      </c>
    </row>
    <row r="5124" spans="1:8" x14ac:dyDescent="0.25">
      <c r="A5124" s="1">
        <v>0.27260000000000001</v>
      </c>
      <c r="B5124" s="1">
        <v>37.568399999999997</v>
      </c>
      <c r="C5124" s="1">
        <v>232852</v>
      </c>
      <c r="D5124" s="1">
        <v>1.6133999999999999E-2</v>
      </c>
      <c r="G5124" s="1">
        <f t="shared" ref="G5124:G5187" si="160">B5124/1000</f>
        <v>3.7568399999999995E-2</v>
      </c>
      <c r="H5124" s="1">
        <f t="shared" ref="H5124:H5187" si="161">C5124/1000</f>
        <v>232.852</v>
      </c>
    </row>
    <row r="5125" spans="1:8" x14ac:dyDescent="0.25">
      <c r="A5125" s="1">
        <v>0.2732</v>
      </c>
      <c r="B5125" s="1">
        <v>35.190600000000003</v>
      </c>
      <c r="C5125" s="1">
        <v>233705</v>
      </c>
      <c r="D5125" s="1">
        <v>1.50577E-2</v>
      </c>
      <c r="G5125" s="1">
        <f t="shared" si="160"/>
        <v>3.5190600000000002E-2</v>
      </c>
      <c r="H5125" s="1">
        <f t="shared" si="161"/>
        <v>233.70500000000001</v>
      </c>
    </row>
    <row r="5126" spans="1:8" x14ac:dyDescent="0.25">
      <c r="A5126" s="1">
        <v>0.27379999999999999</v>
      </c>
      <c r="B5126" s="1">
        <v>34.196800000000003</v>
      </c>
      <c r="C5126" s="1">
        <v>234564</v>
      </c>
      <c r="D5126" s="1">
        <v>1.4578799999999999E-2</v>
      </c>
      <c r="G5126" s="1">
        <f t="shared" si="160"/>
        <v>3.4196800000000006E-2</v>
      </c>
      <c r="H5126" s="1">
        <f t="shared" si="161"/>
        <v>234.56399999999999</v>
      </c>
    </row>
    <row r="5127" spans="1:8" x14ac:dyDescent="0.25">
      <c r="A5127" s="1">
        <v>0.27439999999999998</v>
      </c>
      <c r="B5127" s="1">
        <v>34.619100000000003</v>
      </c>
      <c r="C5127" s="1">
        <v>235439</v>
      </c>
      <c r="D5127" s="1">
        <v>1.4704099999999999E-2</v>
      </c>
      <c r="G5127" s="1">
        <f t="shared" si="160"/>
        <v>3.46191E-2</v>
      </c>
      <c r="H5127" s="1">
        <f t="shared" si="161"/>
        <v>235.43899999999999</v>
      </c>
    </row>
    <row r="5128" spans="1:8" x14ac:dyDescent="0.25">
      <c r="A5128" s="1">
        <v>0.27500000000000002</v>
      </c>
      <c r="B5128" s="1">
        <v>34.128</v>
      </c>
      <c r="C5128" s="1">
        <v>236290</v>
      </c>
      <c r="D5128" s="1">
        <v>1.4443299999999999E-2</v>
      </c>
      <c r="G5128" s="1">
        <f t="shared" si="160"/>
        <v>3.4127999999999999E-2</v>
      </c>
      <c r="H5128" s="1">
        <f t="shared" si="161"/>
        <v>236.29</v>
      </c>
    </row>
    <row r="5129" spans="1:8" x14ac:dyDescent="0.25">
      <c r="A5129" s="1">
        <v>0.27560000000000001</v>
      </c>
      <c r="B5129" s="1">
        <v>36.134500000000003</v>
      </c>
      <c r="C5129" s="1">
        <v>237151</v>
      </c>
      <c r="D5129" s="1">
        <v>1.5236899999999999E-2</v>
      </c>
      <c r="G5129" s="1">
        <f t="shared" si="160"/>
        <v>3.61345E-2</v>
      </c>
      <c r="H5129" s="1">
        <f t="shared" si="161"/>
        <v>237.15100000000001</v>
      </c>
    </row>
    <row r="5130" spans="1:8" x14ac:dyDescent="0.25">
      <c r="A5130" s="1">
        <v>0.2762</v>
      </c>
      <c r="B5130" s="1">
        <v>34.470599999999997</v>
      </c>
      <c r="C5130" s="1">
        <v>237932</v>
      </c>
      <c r="D5130" s="1">
        <v>1.44876E-2</v>
      </c>
      <c r="G5130" s="1">
        <f t="shared" si="160"/>
        <v>3.4470599999999997E-2</v>
      </c>
      <c r="H5130" s="1">
        <f t="shared" si="161"/>
        <v>237.93199999999999</v>
      </c>
    </row>
    <row r="5131" spans="1:8" x14ac:dyDescent="0.25">
      <c r="A5131" s="1">
        <v>0.27679999999999999</v>
      </c>
      <c r="B5131" s="1">
        <v>34.9816</v>
      </c>
      <c r="C5131" s="1">
        <v>238780</v>
      </c>
      <c r="D5131" s="1">
        <v>1.4650099999999999E-2</v>
      </c>
      <c r="G5131" s="1">
        <f t="shared" si="160"/>
        <v>3.4981600000000002E-2</v>
      </c>
      <c r="H5131" s="1">
        <f t="shared" si="161"/>
        <v>238.78</v>
      </c>
    </row>
    <row r="5132" spans="1:8" x14ac:dyDescent="0.25">
      <c r="A5132" s="1">
        <v>0.27739999999999998</v>
      </c>
      <c r="B5132" s="1">
        <v>34.082799999999999</v>
      </c>
      <c r="C5132" s="1">
        <v>239570</v>
      </c>
      <c r="D5132" s="1">
        <v>1.42267E-2</v>
      </c>
      <c r="G5132" s="1">
        <f t="shared" si="160"/>
        <v>3.4082799999999996E-2</v>
      </c>
      <c r="H5132" s="1">
        <f t="shared" si="161"/>
        <v>239.57</v>
      </c>
    </row>
    <row r="5133" spans="1:8" x14ac:dyDescent="0.25">
      <c r="A5133" s="1">
        <v>0.27800000000000002</v>
      </c>
      <c r="B5133" s="1">
        <v>35.034199999999998</v>
      </c>
      <c r="C5133" s="1">
        <v>240348</v>
      </c>
      <c r="D5133" s="1">
        <v>1.4576499999999999E-2</v>
      </c>
      <c r="G5133" s="1">
        <f t="shared" si="160"/>
        <v>3.5034200000000001E-2</v>
      </c>
      <c r="H5133" s="1">
        <f t="shared" si="161"/>
        <v>240.34800000000001</v>
      </c>
    </row>
    <row r="5134" spans="1:8" x14ac:dyDescent="0.25">
      <c r="A5134" s="1">
        <v>0.27860000000000001</v>
      </c>
      <c r="B5134" s="1">
        <v>33.9694</v>
      </c>
      <c r="C5134" s="1">
        <v>241123</v>
      </c>
      <c r="D5134" s="1">
        <v>1.4088E-2</v>
      </c>
      <c r="G5134" s="1">
        <f t="shared" si="160"/>
        <v>3.3969399999999997E-2</v>
      </c>
      <c r="H5134" s="1">
        <f t="shared" si="161"/>
        <v>241.12299999999999</v>
      </c>
    </row>
    <row r="5135" spans="1:8" x14ac:dyDescent="0.25">
      <c r="A5135" s="1">
        <v>0.2792</v>
      </c>
      <c r="B5135" s="1">
        <v>35.655799999999999</v>
      </c>
      <c r="C5135" s="1">
        <v>241903</v>
      </c>
      <c r="D5135" s="1">
        <v>1.47397E-2</v>
      </c>
      <c r="G5135" s="1">
        <f t="shared" si="160"/>
        <v>3.5655800000000001E-2</v>
      </c>
      <c r="H5135" s="1">
        <f t="shared" si="161"/>
        <v>241.90299999999999</v>
      </c>
    </row>
    <row r="5136" spans="1:8" x14ac:dyDescent="0.25">
      <c r="A5136" s="1">
        <v>0.27979999999999999</v>
      </c>
      <c r="B5136" s="1">
        <v>37.794899999999998</v>
      </c>
      <c r="C5136" s="1">
        <v>242770</v>
      </c>
      <c r="D5136" s="1">
        <v>1.5568200000000001E-2</v>
      </c>
      <c r="G5136" s="1">
        <f t="shared" si="160"/>
        <v>3.7794899999999999E-2</v>
      </c>
      <c r="H5136" s="1">
        <f t="shared" si="161"/>
        <v>242.77</v>
      </c>
    </row>
    <row r="5137" spans="1:8" x14ac:dyDescent="0.25">
      <c r="A5137" s="1">
        <v>0.28039999999999998</v>
      </c>
      <c r="B5137" s="1">
        <v>33.044800000000002</v>
      </c>
      <c r="C5137" s="1">
        <v>243610</v>
      </c>
      <c r="D5137" s="1">
        <v>1.3564700000000001E-2</v>
      </c>
      <c r="G5137" s="1">
        <f t="shared" si="160"/>
        <v>3.3044799999999999E-2</v>
      </c>
      <c r="H5137" s="1">
        <f t="shared" si="161"/>
        <v>243.61</v>
      </c>
    </row>
    <row r="5138" spans="1:8" x14ac:dyDescent="0.25">
      <c r="A5138" s="1">
        <v>0.28100000000000003</v>
      </c>
      <c r="B5138" s="1">
        <v>31.895</v>
      </c>
      <c r="C5138" s="1">
        <v>244477</v>
      </c>
      <c r="D5138" s="1">
        <v>1.3046200000000001E-2</v>
      </c>
      <c r="G5138" s="1">
        <f t="shared" si="160"/>
        <v>3.1895E-2</v>
      </c>
      <c r="H5138" s="1">
        <f t="shared" si="161"/>
        <v>244.477</v>
      </c>
    </row>
    <row r="5139" spans="1:8" x14ac:dyDescent="0.25">
      <c r="A5139" s="1">
        <v>0.28160000000000002</v>
      </c>
      <c r="B5139" s="1">
        <v>40.684800000000003</v>
      </c>
      <c r="C5139" s="1">
        <v>245386</v>
      </c>
      <c r="D5139" s="1">
        <v>1.6579900000000002E-2</v>
      </c>
      <c r="G5139" s="1">
        <f t="shared" si="160"/>
        <v>4.06848E-2</v>
      </c>
      <c r="H5139" s="1">
        <f t="shared" si="161"/>
        <v>245.386</v>
      </c>
    </row>
    <row r="5140" spans="1:8" x14ac:dyDescent="0.25">
      <c r="A5140" s="1">
        <v>0.28220000000000001</v>
      </c>
      <c r="B5140" s="1">
        <v>47.406399999999998</v>
      </c>
      <c r="C5140" s="1">
        <v>246256</v>
      </c>
      <c r="D5140" s="1">
        <v>1.9250900000000001E-2</v>
      </c>
      <c r="G5140" s="1">
        <f t="shared" si="160"/>
        <v>4.7406400000000001E-2</v>
      </c>
      <c r="H5140" s="1">
        <f t="shared" si="161"/>
        <v>246.256</v>
      </c>
    </row>
    <row r="5141" spans="1:8" x14ac:dyDescent="0.25">
      <c r="A5141" s="1">
        <v>0.2828</v>
      </c>
      <c r="B5141" s="1">
        <v>38.4392</v>
      </c>
      <c r="C5141" s="1">
        <v>247183</v>
      </c>
      <c r="D5141" s="1">
        <v>1.5550899999999999E-2</v>
      </c>
      <c r="G5141" s="1">
        <f t="shared" si="160"/>
        <v>3.84392E-2</v>
      </c>
      <c r="H5141" s="1">
        <f t="shared" si="161"/>
        <v>247.18299999999999</v>
      </c>
    </row>
    <row r="5142" spans="1:8" x14ac:dyDescent="0.25">
      <c r="A5142" s="1">
        <v>0.28339999999999999</v>
      </c>
      <c r="B5142" s="1">
        <v>38.256100000000004</v>
      </c>
      <c r="C5142" s="1">
        <v>248128</v>
      </c>
      <c r="D5142" s="1">
        <v>1.54179E-2</v>
      </c>
      <c r="G5142" s="1">
        <f t="shared" si="160"/>
        <v>3.8256100000000001E-2</v>
      </c>
      <c r="H5142" s="1">
        <f t="shared" si="161"/>
        <v>248.12799999999999</v>
      </c>
    </row>
    <row r="5143" spans="1:8" x14ac:dyDescent="0.25">
      <c r="A5143" s="1">
        <v>0.28399999999999997</v>
      </c>
      <c r="B5143" s="1">
        <v>50.592799999999997</v>
      </c>
      <c r="C5143" s="1">
        <v>249035</v>
      </c>
      <c r="D5143" s="1">
        <v>2.03156E-2</v>
      </c>
      <c r="G5143" s="1">
        <f t="shared" si="160"/>
        <v>5.05928E-2</v>
      </c>
      <c r="H5143" s="1">
        <f t="shared" si="161"/>
        <v>249.035</v>
      </c>
    </row>
    <row r="5144" spans="1:8" x14ac:dyDescent="0.25">
      <c r="A5144" s="1">
        <v>0.28460000000000002</v>
      </c>
      <c r="B5144" s="1">
        <v>41.888599999999997</v>
      </c>
      <c r="C5144" s="1">
        <v>250065</v>
      </c>
      <c r="D5144" s="1">
        <v>1.6751100000000001E-2</v>
      </c>
      <c r="G5144" s="1">
        <f t="shared" si="160"/>
        <v>4.1888599999999998E-2</v>
      </c>
      <c r="H5144" s="1">
        <f t="shared" si="161"/>
        <v>250.065</v>
      </c>
    </row>
    <row r="5145" spans="1:8" x14ac:dyDescent="0.25">
      <c r="A5145" s="1">
        <v>0.28520000000000001</v>
      </c>
      <c r="B5145" s="1">
        <v>35.679200000000002</v>
      </c>
      <c r="C5145" s="1">
        <v>251008</v>
      </c>
      <c r="D5145" s="1">
        <v>1.42144E-2</v>
      </c>
      <c r="G5145" s="1">
        <f t="shared" si="160"/>
        <v>3.5679200000000001E-2</v>
      </c>
      <c r="H5145" s="1">
        <f t="shared" si="161"/>
        <v>251.00800000000001</v>
      </c>
    </row>
    <row r="5146" spans="1:8" x14ac:dyDescent="0.25">
      <c r="A5146" s="1">
        <v>0.2858</v>
      </c>
      <c r="B5146" s="1">
        <v>40.686199999999999</v>
      </c>
      <c r="C5146" s="1">
        <v>252037</v>
      </c>
      <c r="D5146" s="1">
        <v>1.6142900000000002E-2</v>
      </c>
      <c r="G5146" s="1">
        <f t="shared" si="160"/>
        <v>4.0686199999999999E-2</v>
      </c>
      <c r="H5146" s="1">
        <f t="shared" si="161"/>
        <v>252.03700000000001</v>
      </c>
    </row>
    <row r="5147" spans="1:8" x14ac:dyDescent="0.25">
      <c r="A5147" s="1">
        <v>0.28639999999999999</v>
      </c>
      <c r="B5147" s="1">
        <v>42.802799999999998</v>
      </c>
      <c r="C5147" s="1">
        <v>253088</v>
      </c>
      <c r="D5147" s="1">
        <v>1.6912300000000002E-2</v>
      </c>
      <c r="G5147" s="1">
        <f t="shared" si="160"/>
        <v>4.2802799999999995E-2</v>
      </c>
      <c r="H5147" s="1">
        <f t="shared" si="161"/>
        <v>253.08799999999999</v>
      </c>
    </row>
    <row r="5148" spans="1:8" x14ac:dyDescent="0.25">
      <c r="A5148" s="1">
        <v>0.28699999999999998</v>
      </c>
      <c r="B5148" s="1">
        <v>45.040399999999998</v>
      </c>
      <c r="C5148" s="1">
        <v>254170</v>
      </c>
      <c r="D5148" s="1">
        <v>1.77206E-2</v>
      </c>
      <c r="G5148" s="1">
        <f t="shared" si="160"/>
        <v>4.5040400000000001E-2</v>
      </c>
      <c r="H5148" s="1">
        <f t="shared" si="161"/>
        <v>254.17</v>
      </c>
    </row>
    <row r="5149" spans="1:8" x14ac:dyDescent="0.25">
      <c r="A5149" s="1">
        <v>0.28760000000000002</v>
      </c>
      <c r="B5149" s="1">
        <v>42.579500000000003</v>
      </c>
      <c r="C5149" s="1">
        <v>255279</v>
      </c>
      <c r="D5149" s="1">
        <v>1.6679599999999999E-2</v>
      </c>
      <c r="G5149" s="1">
        <f t="shared" si="160"/>
        <v>4.2579500000000006E-2</v>
      </c>
      <c r="H5149" s="1">
        <f t="shared" si="161"/>
        <v>255.279</v>
      </c>
    </row>
    <row r="5150" spans="1:8" x14ac:dyDescent="0.25">
      <c r="A5150" s="1">
        <v>0.28820000000000001</v>
      </c>
      <c r="B5150" s="1">
        <v>39.600999999999999</v>
      </c>
      <c r="C5150" s="1">
        <v>256425</v>
      </c>
      <c r="D5150" s="1">
        <v>1.5443500000000001E-2</v>
      </c>
      <c r="G5150" s="1">
        <f t="shared" si="160"/>
        <v>3.9600999999999997E-2</v>
      </c>
      <c r="H5150" s="1">
        <f t="shared" si="161"/>
        <v>256.42500000000001</v>
      </c>
    </row>
    <row r="5151" spans="1:8" x14ac:dyDescent="0.25">
      <c r="A5151" s="1">
        <v>0.2888</v>
      </c>
      <c r="B5151" s="1">
        <v>41.432299999999998</v>
      </c>
      <c r="C5151" s="1">
        <v>257580</v>
      </c>
      <c r="D5151" s="1">
        <v>1.6085200000000001E-2</v>
      </c>
      <c r="G5151" s="1">
        <f t="shared" si="160"/>
        <v>4.1432299999999998E-2</v>
      </c>
      <c r="H5151" s="1">
        <f t="shared" si="161"/>
        <v>257.58</v>
      </c>
    </row>
    <row r="5152" spans="1:8" x14ac:dyDescent="0.25">
      <c r="A5152" s="1">
        <v>0.28939999999999999</v>
      </c>
      <c r="B5152" s="1">
        <v>61.213000000000001</v>
      </c>
      <c r="C5152" s="1">
        <v>258813</v>
      </c>
      <c r="D5152" s="1">
        <v>2.3651499999999999E-2</v>
      </c>
      <c r="G5152" s="1">
        <f t="shared" si="160"/>
        <v>6.1213000000000004E-2</v>
      </c>
      <c r="H5152" s="1">
        <f t="shared" si="161"/>
        <v>258.81299999999999</v>
      </c>
    </row>
    <row r="5153" spans="1:8" x14ac:dyDescent="0.25">
      <c r="A5153" s="1">
        <v>0.28999999999999998</v>
      </c>
      <c r="B5153" s="1">
        <v>50.906100000000002</v>
      </c>
      <c r="C5153" s="1">
        <v>260075</v>
      </c>
      <c r="D5153" s="1">
        <v>1.95736E-2</v>
      </c>
      <c r="G5153" s="1">
        <f t="shared" si="160"/>
        <v>5.0906100000000003E-2</v>
      </c>
      <c r="H5153" s="1">
        <f t="shared" si="161"/>
        <v>260.07499999999999</v>
      </c>
    </row>
    <row r="5154" spans="1:8" x14ac:dyDescent="0.25">
      <c r="A5154" s="1">
        <v>0.29060000000000002</v>
      </c>
      <c r="B5154" s="1">
        <v>35.787199999999999</v>
      </c>
      <c r="C5154" s="1">
        <v>261288</v>
      </c>
      <c r="D5154" s="1">
        <v>1.36965E-2</v>
      </c>
      <c r="G5154" s="1">
        <f t="shared" si="160"/>
        <v>3.5787199999999998E-2</v>
      </c>
      <c r="H5154" s="1">
        <f t="shared" si="161"/>
        <v>261.28800000000001</v>
      </c>
    </row>
    <row r="5155" spans="1:8" x14ac:dyDescent="0.25">
      <c r="A5155" s="1">
        <v>0.29120000000000001</v>
      </c>
      <c r="B5155" s="1">
        <v>67.692899999999995</v>
      </c>
      <c r="C5155" s="1">
        <v>262674</v>
      </c>
      <c r="D5155" s="1">
        <v>2.5770700000000001E-2</v>
      </c>
      <c r="G5155" s="1">
        <f t="shared" si="160"/>
        <v>6.76929E-2</v>
      </c>
      <c r="H5155" s="1">
        <f t="shared" si="161"/>
        <v>262.67399999999998</v>
      </c>
    </row>
    <row r="5156" spans="1:8" x14ac:dyDescent="0.25">
      <c r="A5156" s="1">
        <v>0.2918</v>
      </c>
      <c r="B5156" s="1">
        <v>46.977600000000002</v>
      </c>
      <c r="C5156" s="1">
        <v>263818</v>
      </c>
      <c r="D5156" s="1">
        <v>1.7806800000000001E-2</v>
      </c>
      <c r="G5156" s="1">
        <f t="shared" si="160"/>
        <v>4.6977600000000001E-2</v>
      </c>
      <c r="H5156" s="1">
        <f t="shared" si="161"/>
        <v>263.81799999999998</v>
      </c>
    </row>
    <row r="5157" spans="1:8" x14ac:dyDescent="0.25">
      <c r="A5157" s="1">
        <v>0.29239999999999999</v>
      </c>
      <c r="B5157" s="1">
        <v>41.780999999999999</v>
      </c>
      <c r="C5157" s="1">
        <v>264977</v>
      </c>
      <c r="D5157" s="1">
        <v>1.5767799999999998E-2</v>
      </c>
      <c r="G5157" s="1">
        <f t="shared" si="160"/>
        <v>4.1780999999999999E-2</v>
      </c>
      <c r="H5157" s="1">
        <f t="shared" si="161"/>
        <v>264.97699999999998</v>
      </c>
    </row>
    <row r="5158" spans="1:8" x14ac:dyDescent="0.25">
      <c r="A5158" s="1">
        <v>0.29299999999999998</v>
      </c>
      <c r="B5158" s="1">
        <v>37.630000000000003</v>
      </c>
      <c r="C5158" s="1">
        <v>266160</v>
      </c>
      <c r="D5158" s="1">
        <v>1.4138100000000001E-2</v>
      </c>
      <c r="G5158" s="1">
        <f t="shared" si="160"/>
        <v>3.7630000000000004E-2</v>
      </c>
      <c r="H5158" s="1">
        <f t="shared" si="161"/>
        <v>266.16000000000003</v>
      </c>
    </row>
    <row r="5159" spans="1:8" x14ac:dyDescent="0.25">
      <c r="A5159" s="1">
        <v>0.29360000000000003</v>
      </c>
      <c r="B5159" s="1">
        <v>50.693600000000004</v>
      </c>
      <c r="C5159" s="1">
        <v>267348</v>
      </c>
      <c r="D5159" s="1">
        <v>1.8961700000000001E-2</v>
      </c>
      <c r="G5159" s="1">
        <f t="shared" si="160"/>
        <v>5.0693600000000005E-2</v>
      </c>
      <c r="H5159" s="1">
        <f t="shared" si="161"/>
        <v>267.34800000000001</v>
      </c>
    </row>
    <row r="5160" spans="1:8" x14ac:dyDescent="0.25">
      <c r="A5160" s="1">
        <v>0.29420000000000002</v>
      </c>
      <c r="B5160" s="1">
        <v>39.720700000000001</v>
      </c>
      <c r="C5160" s="1">
        <v>268487</v>
      </c>
      <c r="D5160" s="1">
        <v>1.47943E-2</v>
      </c>
      <c r="G5160" s="1">
        <f t="shared" si="160"/>
        <v>3.9720699999999998E-2</v>
      </c>
      <c r="H5160" s="1">
        <f t="shared" si="161"/>
        <v>268.48700000000002</v>
      </c>
    </row>
    <row r="5161" spans="1:8" x14ac:dyDescent="0.25">
      <c r="A5161" s="1">
        <v>0.29480000000000001</v>
      </c>
      <c r="B5161" s="1">
        <v>38.650500000000001</v>
      </c>
      <c r="C5161" s="1">
        <v>269662</v>
      </c>
      <c r="D5161" s="1">
        <v>1.4333E-2</v>
      </c>
      <c r="G5161" s="1">
        <f t="shared" si="160"/>
        <v>3.8650500000000004E-2</v>
      </c>
      <c r="H5161" s="1">
        <f t="shared" si="161"/>
        <v>269.66199999999998</v>
      </c>
    </row>
    <row r="5162" spans="1:8" x14ac:dyDescent="0.25">
      <c r="A5162" s="1">
        <v>0.2954</v>
      </c>
      <c r="B5162" s="1">
        <v>34.465200000000003</v>
      </c>
      <c r="C5162" s="1">
        <v>270864</v>
      </c>
      <c r="D5162" s="1">
        <v>1.27242E-2</v>
      </c>
      <c r="G5162" s="1">
        <f t="shared" si="160"/>
        <v>3.4465200000000001E-2</v>
      </c>
      <c r="H5162" s="1">
        <f t="shared" si="161"/>
        <v>270.86399999999998</v>
      </c>
    </row>
    <row r="5163" spans="1:8" x14ac:dyDescent="0.25">
      <c r="A5163" s="1">
        <v>0.29599999999999999</v>
      </c>
      <c r="B5163" s="1">
        <v>39.495699999999999</v>
      </c>
      <c r="C5163" s="1">
        <v>272070</v>
      </c>
      <c r="D5163" s="1">
        <v>1.45168E-2</v>
      </c>
      <c r="G5163" s="1">
        <f t="shared" si="160"/>
        <v>3.9495700000000002E-2</v>
      </c>
      <c r="H5163" s="1">
        <f t="shared" si="161"/>
        <v>272.07</v>
      </c>
    </row>
    <row r="5164" spans="1:8" x14ac:dyDescent="0.25">
      <c r="A5164" s="1">
        <v>0.29659999999999997</v>
      </c>
      <c r="B5164" s="1">
        <v>41.590400000000002</v>
      </c>
      <c r="C5164" s="1">
        <v>273240</v>
      </c>
      <c r="D5164" s="1">
        <v>1.5221200000000001E-2</v>
      </c>
      <c r="G5164" s="1">
        <f t="shared" si="160"/>
        <v>4.15904E-2</v>
      </c>
      <c r="H5164" s="1">
        <f t="shared" si="161"/>
        <v>273.24</v>
      </c>
    </row>
    <row r="5165" spans="1:8" x14ac:dyDescent="0.25">
      <c r="A5165" s="1">
        <v>0.29720000000000002</v>
      </c>
      <c r="B5165" s="1">
        <v>41.892600000000002</v>
      </c>
      <c r="C5165" s="1">
        <v>274512</v>
      </c>
      <c r="D5165" s="1">
        <v>1.52607E-2</v>
      </c>
      <c r="G5165" s="1">
        <f t="shared" si="160"/>
        <v>4.1892600000000002E-2</v>
      </c>
      <c r="H5165" s="1">
        <f t="shared" si="161"/>
        <v>274.512</v>
      </c>
    </row>
    <row r="5166" spans="1:8" x14ac:dyDescent="0.25">
      <c r="A5166" s="1">
        <v>0.29780000000000001</v>
      </c>
      <c r="B5166" s="1">
        <v>44.838299999999997</v>
      </c>
      <c r="C5166" s="1">
        <v>275823</v>
      </c>
      <c r="D5166" s="1">
        <v>1.6256199999999998E-2</v>
      </c>
      <c r="G5166" s="1">
        <f t="shared" si="160"/>
        <v>4.4838299999999998E-2</v>
      </c>
      <c r="H5166" s="1">
        <f t="shared" si="161"/>
        <v>275.82299999999998</v>
      </c>
    </row>
    <row r="5167" spans="1:8" x14ac:dyDescent="0.25">
      <c r="A5167" s="1">
        <v>0.2984</v>
      </c>
      <c r="B5167" s="1">
        <v>66.367400000000004</v>
      </c>
      <c r="C5167" s="1">
        <v>277211</v>
      </c>
      <c r="D5167" s="1">
        <v>2.39411E-2</v>
      </c>
      <c r="G5167" s="1">
        <f t="shared" si="160"/>
        <v>6.6367400000000007E-2</v>
      </c>
      <c r="H5167" s="1">
        <f t="shared" si="161"/>
        <v>277.21100000000001</v>
      </c>
    </row>
    <row r="5168" spans="1:8" x14ac:dyDescent="0.25">
      <c r="A5168" s="1">
        <v>0.29899999999999999</v>
      </c>
      <c r="B5168" s="1">
        <v>42.901299999999999</v>
      </c>
      <c r="C5168" s="1">
        <v>278608</v>
      </c>
      <c r="D5168" s="1">
        <v>1.5398500000000001E-2</v>
      </c>
      <c r="G5168" s="1">
        <f t="shared" si="160"/>
        <v>4.2901299999999996E-2</v>
      </c>
      <c r="H5168" s="1">
        <f t="shared" si="161"/>
        <v>278.608</v>
      </c>
    </row>
    <row r="5169" spans="1:8" x14ac:dyDescent="0.25">
      <c r="A5169" s="1">
        <v>0.29959999999999998</v>
      </c>
      <c r="B5169" s="1">
        <v>56.706499999999998</v>
      </c>
      <c r="C5169" s="1">
        <v>280289</v>
      </c>
      <c r="D5169" s="1">
        <v>2.02314E-2</v>
      </c>
      <c r="G5169" s="1">
        <f t="shared" si="160"/>
        <v>5.67065E-2</v>
      </c>
      <c r="H5169" s="1">
        <f t="shared" si="161"/>
        <v>280.28899999999999</v>
      </c>
    </row>
    <row r="5170" spans="1:8" x14ac:dyDescent="0.25">
      <c r="A5170" s="1">
        <v>0.30020000000000002</v>
      </c>
      <c r="B5170" s="1">
        <v>39.219499999999996</v>
      </c>
      <c r="C5170" s="1">
        <v>281507</v>
      </c>
      <c r="D5170" s="1">
        <v>1.3932E-2</v>
      </c>
      <c r="G5170" s="1">
        <f t="shared" si="160"/>
        <v>3.9219499999999997E-2</v>
      </c>
      <c r="H5170" s="1">
        <f t="shared" si="161"/>
        <v>281.50700000000001</v>
      </c>
    </row>
    <row r="5171" spans="1:8" x14ac:dyDescent="0.25">
      <c r="A5171" s="1">
        <v>0.30080000000000001</v>
      </c>
      <c r="B5171" s="1">
        <v>34.837800000000001</v>
      </c>
      <c r="C5171" s="1">
        <v>282973</v>
      </c>
      <c r="D5171" s="1">
        <v>1.23114E-2</v>
      </c>
      <c r="G5171" s="1">
        <f t="shared" si="160"/>
        <v>3.4837800000000002E-2</v>
      </c>
      <c r="H5171" s="1">
        <f t="shared" si="161"/>
        <v>282.97300000000001</v>
      </c>
    </row>
    <row r="5172" spans="1:8" x14ac:dyDescent="0.25">
      <c r="A5172" s="1">
        <v>0.3014</v>
      </c>
      <c r="B5172" s="1">
        <v>39.5379</v>
      </c>
      <c r="C5172" s="1">
        <v>284406</v>
      </c>
      <c r="D5172" s="1">
        <v>1.39019E-2</v>
      </c>
      <c r="G5172" s="1">
        <f t="shared" si="160"/>
        <v>3.9537900000000001E-2</v>
      </c>
      <c r="H5172" s="1">
        <f t="shared" si="161"/>
        <v>284.40600000000001</v>
      </c>
    </row>
    <row r="5173" spans="1:8" x14ac:dyDescent="0.25">
      <c r="A5173" s="1">
        <v>0.30199999999999999</v>
      </c>
      <c r="B5173" s="1">
        <v>35.876100000000001</v>
      </c>
      <c r="C5173" s="1">
        <v>285840</v>
      </c>
      <c r="D5173" s="1">
        <v>1.2551100000000001E-2</v>
      </c>
      <c r="G5173" s="1">
        <f t="shared" si="160"/>
        <v>3.5876100000000001E-2</v>
      </c>
      <c r="H5173" s="1">
        <f t="shared" si="161"/>
        <v>285.83999999999997</v>
      </c>
    </row>
    <row r="5174" spans="1:8" x14ac:dyDescent="0.25">
      <c r="A5174" s="1">
        <v>0.30259999999999998</v>
      </c>
      <c r="B5174" s="1">
        <v>49.796999999999997</v>
      </c>
      <c r="C5174" s="1">
        <v>287440</v>
      </c>
      <c r="D5174" s="1">
        <v>1.7324300000000001E-2</v>
      </c>
      <c r="G5174" s="1">
        <f t="shared" si="160"/>
        <v>4.9796999999999994E-2</v>
      </c>
      <c r="H5174" s="1">
        <f t="shared" si="161"/>
        <v>287.44</v>
      </c>
    </row>
    <row r="5175" spans="1:8" x14ac:dyDescent="0.25">
      <c r="A5175" s="1">
        <v>0.30320000000000003</v>
      </c>
      <c r="B5175" s="1">
        <v>43.685499999999998</v>
      </c>
      <c r="C5175" s="1">
        <v>288781</v>
      </c>
      <c r="D5175" s="1">
        <v>1.51276E-2</v>
      </c>
      <c r="G5175" s="1">
        <f t="shared" si="160"/>
        <v>4.3685499999999995E-2</v>
      </c>
      <c r="H5175" s="1">
        <f t="shared" si="161"/>
        <v>288.78100000000001</v>
      </c>
    </row>
    <row r="5176" spans="1:8" x14ac:dyDescent="0.25">
      <c r="A5176" s="1">
        <v>0.30380000000000001</v>
      </c>
      <c r="B5176" s="1">
        <v>58.749699999999997</v>
      </c>
      <c r="C5176" s="1">
        <v>290251</v>
      </c>
      <c r="D5176" s="1">
        <v>2.0240999999999999E-2</v>
      </c>
      <c r="G5176" s="1">
        <f t="shared" si="160"/>
        <v>5.8749699999999995E-2</v>
      </c>
      <c r="H5176" s="1">
        <f t="shared" si="161"/>
        <v>290.25099999999998</v>
      </c>
    </row>
    <row r="5177" spans="1:8" x14ac:dyDescent="0.25">
      <c r="A5177" s="1">
        <v>0.3044</v>
      </c>
      <c r="B5177" s="1">
        <v>49.978499999999997</v>
      </c>
      <c r="C5177" s="1">
        <v>291577</v>
      </c>
      <c r="D5177" s="1">
        <v>1.7140699999999998E-2</v>
      </c>
      <c r="G5177" s="1">
        <f t="shared" si="160"/>
        <v>4.9978499999999995E-2</v>
      </c>
      <c r="H5177" s="1">
        <f t="shared" si="161"/>
        <v>291.577</v>
      </c>
    </row>
    <row r="5178" spans="1:8" x14ac:dyDescent="0.25">
      <c r="A5178" s="1">
        <v>0.30499999999999999</v>
      </c>
      <c r="B5178" s="1">
        <v>51.294699999999999</v>
      </c>
      <c r="C5178" s="1">
        <v>293060</v>
      </c>
      <c r="D5178" s="1">
        <v>1.7503100000000001E-2</v>
      </c>
      <c r="G5178" s="1">
        <f t="shared" si="160"/>
        <v>5.1294699999999999E-2</v>
      </c>
      <c r="H5178" s="1">
        <f t="shared" si="161"/>
        <v>293.06</v>
      </c>
    </row>
    <row r="5179" spans="1:8" x14ac:dyDescent="0.25">
      <c r="A5179" s="1">
        <v>0.30559999999999998</v>
      </c>
      <c r="B5179" s="1">
        <v>44.3904</v>
      </c>
      <c r="C5179" s="1">
        <v>294495</v>
      </c>
      <c r="D5179" s="1">
        <v>1.5073400000000001E-2</v>
      </c>
      <c r="G5179" s="1">
        <f t="shared" si="160"/>
        <v>4.4390399999999997E-2</v>
      </c>
      <c r="H5179" s="1">
        <f t="shared" si="161"/>
        <v>294.495</v>
      </c>
    </row>
    <row r="5180" spans="1:8" x14ac:dyDescent="0.25">
      <c r="A5180" s="1">
        <v>0.30620000000000003</v>
      </c>
      <c r="B5180" s="1">
        <v>45.514099999999999</v>
      </c>
      <c r="C5180" s="1">
        <v>295962</v>
      </c>
      <c r="D5180" s="1">
        <v>1.53784E-2</v>
      </c>
      <c r="G5180" s="1">
        <f t="shared" si="160"/>
        <v>4.5514100000000002E-2</v>
      </c>
      <c r="H5180" s="1">
        <f t="shared" si="161"/>
        <v>295.96199999999999</v>
      </c>
    </row>
    <row r="5181" spans="1:8" x14ac:dyDescent="0.25">
      <c r="A5181" s="1">
        <v>0.30680000000000002</v>
      </c>
      <c r="B5181" s="1">
        <v>42.654600000000002</v>
      </c>
      <c r="C5181" s="1">
        <v>297465</v>
      </c>
      <c r="D5181" s="1">
        <v>1.43394E-2</v>
      </c>
      <c r="G5181" s="1">
        <f t="shared" si="160"/>
        <v>4.2654600000000001E-2</v>
      </c>
      <c r="H5181" s="1">
        <f t="shared" si="161"/>
        <v>297.46499999999997</v>
      </c>
    </row>
    <row r="5182" spans="1:8" x14ac:dyDescent="0.25">
      <c r="A5182" s="1">
        <v>0.30740000000000001</v>
      </c>
      <c r="B5182" s="1">
        <v>43.249499999999998</v>
      </c>
      <c r="C5182" s="1">
        <v>299013</v>
      </c>
      <c r="D5182" s="1">
        <v>1.4464100000000001E-2</v>
      </c>
      <c r="G5182" s="1">
        <f t="shared" si="160"/>
        <v>4.3249499999999996E-2</v>
      </c>
      <c r="H5182" s="1">
        <f t="shared" si="161"/>
        <v>299.01299999999998</v>
      </c>
    </row>
    <row r="5183" spans="1:8" x14ac:dyDescent="0.25">
      <c r="A5183" s="1">
        <v>0.308</v>
      </c>
      <c r="B5183" s="1">
        <v>40.988300000000002</v>
      </c>
      <c r="C5183" s="1">
        <v>300511</v>
      </c>
      <c r="D5183" s="1">
        <v>1.3639500000000001E-2</v>
      </c>
      <c r="G5183" s="1">
        <f t="shared" si="160"/>
        <v>4.0988300000000005E-2</v>
      </c>
      <c r="H5183" s="1">
        <f t="shared" si="161"/>
        <v>300.51100000000002</v>
      </c>
    </row>
    <row r="5184" spans="1:8" x14ac:dyDescent="0.25">
      <c r="A5184" s="1">
        <v>0.30859999999999999</v>
      </c>
      <c r="B5184" s="1">
        <v>44.610500000000002</v>
      </c>
      <c r="C5184" s="1">
        <v>302052</v>
      </c>
      <c r="D5184" s="1">
        <v>1.47691E-2</v>
      </c>
      <c r="G5184" s="1">
        <f t="shared" si="160"/>
        <v>4.4610500000000004E-2</v>
      </c>
      <c r="H5184" s="1">
        <f t="shared" si="161"/>
        <v>302.05200000000002</v>
      </c>
    </row>
    <row r="5185" spans="1:8" x14ac:dyDescent="0.25">
      <c r="A5185" s="1">
        <v>0.30919999999999997</v>
      </c>
      <c r="B5185" s="1">
        <v>45.133200000000002</v>
      </c>
      <c r="C5185" s="1">
        <v>303602</v>
      </c>
      <c r="D5185" s="1">
        <v>1.48659E-2</v>
      </c>
      <c r="G5185" s="1">
        <f t="shared" si="160"/>
        <v>4.5133200000000005E-2</v>
      </c>
      <c r="H5185" s="1">
        <f t="shared" si="161"/>
        <v>303.60199999999998</v>
      </c>
    </row>
    <row r="5186" spans="1:8" x14ac:dyDescent="0.25">
      <c r="A5186" s="1">
        <v>0.30980000000000002</v>
      </c>
      <c r="B5186" s="1">
        <v>40.985999999999997</v>
      </c>
      <c r="C5186" s="1">
        <v>305124</v>
      </c>
      <c r="D5186" s="1">
        <v>1.3432599999999999E-2</v>
      </c>
      <c r="G5186" s="1">
        <f t="shared" si="160"/>
        <v>4.0985999999999995E-2</v>
      </c>
      <c r="H5186" s="1">
        <f t="shared" si="161"/>
        <v>305.12400000000002</v>
      </c>
    </row>
    <row r="5187" spans="1:8" x14ac:dyDescent="0.25">
      <c r="A5187" s="1">
        <v>0.31040000000000001</v>
      </c>
      <c r="B5187" s="1">
        <v>43.994</v>
      </c>
      <c r="C5187" s="1">
        <v>306647</v>
      </c>
      <c r="D5187" s="1">
        <v>1.43468E-2</v>
      </c>
      <c r="G5187" s="1">
        <f t="shared" si="160"/>
        <v>4.3993999999999998E-2</v>
      </c>
      <c r="H5187" s="1">
        <f t="shared" si="161"/>
        <v>306.64699999999999</v>
      </c>
    </row>
    <row r="5188" spans="1:8" x14ac:dyDescent="0.25">
      <c r="A5188" s="1">
        <v>0.311</v>
      </c>
      <c r="B5188" s="1">
        <v>41.712800000000001</v>
      </c>
      <c r="C5188" s="1">
        <v>308090</v>
      </c>
      <c r="D5188" s="1">
        <v>1.3539199999999999E-2</v>
      </c>
      <c r="G5188" s="1">
        <f t="shared" ref="G5188:G5251" si="162">B5188/1000</f>
        <v>4.1712800000000001E-2</v>
      </c>
      <c r="H5188" s="1">
        <f t="shared" ref="H5188:H5251" si="163">C5188/1000</f>
        <v>308.08999999999997</v>
      </c>
    </row>
    <row r="5189" spans="1:8" x14ac:dyDescent="0.25">
      <c r="A5189" s="1">
        <v>0.31159999999999999</v>
      </c>
      <c r="B5189" s="1">
        <v>40.707099999999997</v>
      </c>
      <c r="C5189" s="1">
        <v>309582</v>
      </c>
      <c r="D5189" s="1">
        <v>1.3148999999999999E-2</v>
      </c>
      <c r="G5189" s="1">
        <f t="shared" si="162"/>
        <v>4.0707099999999996E-2</v>
      </c>
      <c r="H5189" s="1">
        <f t="shared" si="163"/>
        <v>309.58199999999999</v>
      </c>
    </row>
    <row r="5190" spans="1:8" x14ac:dyDescent="0.25">
      <c r="A5190" s="1">
        <v>0.31219999999999998</v>
      </c>
      <c r="B5190" s="1">
        <v>37.714199999999998</v>
      </c>
      <c r="C5190" s="1">
        <v>311053</v>
      </c>
      <c r="D5190" s="1">
        <v>1.21247E-2</v>
      </c>
      <c r="G5190" s="1">
        <f t="shared" si="162"/>
        <v>3.7714199999999996E-2</v>
      </c>
      <c r="H5190" s="1">
        <f t="shared" si="163"/>
        <v>311.053</v>
      </c>
    </row>
    <row r="5191" spans="1:8" x14ac:dyDescent="0.25">
      <c r="A5191" s="1">
        <v>0.31280000000000002</v>
      </c>
      <c r="B5191" s="1">
        <v>37.898099999999999</v>
      </c>
      <c r="C5191" s="1">
        <v>312486</v>
      </c>
      <c r="D5191" s="1">
        <v>1.21279E-2</v>
      </c>
      <c r="G5191" s="1">
        <f t="shared" si="162"/>
        <v>3.7898099999999997E-2</v>
      </c>
      <c r="H5191" s="1">
        <f t="shared" si="163"/>
        <v>312.48599999999999</v>
      </c>
    </row>
    <row r="5192" spans="1:8" x14ac:dyDescent="0.25">
      <c r="A5192" s="1">
        <v>0.31340000000000001</v>
      </c>
      <c r="B5192" s="1">
        <v>53.155099999999997</v>
      </c>
      <c r="C5192" s="1">
        <v>313956</v>
      </c>
      <c r="D5192" s="1">
        <v>1.69307E-2</v>
      </c>
      <c r="G5192" s="1">
        <f t="shared" si="162"/>
        <v>5.3155099999999997E-2</v>
      </c>
      <c r="H5192" s="1">
        <f t="shared" si="163"/>
        <v>313.95600000000002</v>
      </c>
    </row>
    <row r="5193" spans="1:8" x14ac:dyDescent="0.25">
      <c r="A5193" s="1">
        <v>0.314</v>
      </c>
      <c r="B5193" s="1">
        <v>45.549599999999998</v>
      </c>
      <c r="C5193" s="1">
        <v>315510</v>
      </c>
      <c r="D5193" s="1">
        <v>1.44368E-2</v>
      </c>
      <c r="G5193" s="1">
        <f t="shared" si="162"/>
        <v>4.5549599999999996E-2</v>
      </c>
      <c r="H5193" s="1">
        <f t="shared" si="163"/>
        <v>315.51</v>
      </c>
    </row>
    <row r="5194" spans="1:8" x14ac:dyDescent="0.25">
      <c r="A5194" s="1">
        <v>0.31459999999999999</v>
      </c>
      <c r="B5194" s="1">
        <v>44.151400000000002</v>
      </c>
      <c r="C5194" s="1">
        <v>317022</v>
      </c>
      <c r="D5194" s="1">
        <v>1.3926900000000001E-2</v>
      </c>
      <c r="G5194" s="1">
        <f t="shared" si="162"/>
        <v>4.41514E-2</v>
      </c>
      <c r="H5194" s="1">
        <f t="shared" si="163"/>
        <v>317.02199999999999</v>
      </c>
    </row>
    <row r="5195" spans="1:8" x14ac:dyDescent="0.25">
      <c r="A5195" s="1">
        <v>0.31519999999999998</v>
      </c>
      <c r="B5195" s="1">
        <v>55.166400000000003</v>
      </c>
      <c r="C5195" s="1">
        <v>318518</v>
      </c>
      <c r="D5195" s="1">
        <v>1.73197E-2</v>
      </c>
      <c r="G5195" s="1">
        <f t="shared" si="162"/>
        <v>5.5166400000000004E-2</v>
      </c>
      <c r="H5195" s="1">
        <f t="shared" si="163"/>
        <v>318.51799999999997</v>
      </c>
    </row>
    <row r="5196" spans="1:8" x14ac:dyDescent="0.25">
      <c r="A5196" s="1">
        <v>0.31580000000000003</v>
      </c>
      <c r="B5196" s="1">
        <v>44.133600000000001</v>
      </c>
      <c r="C5196" s="1">
        <v>320029</v>
      </c>
      <c r="D5196" s="1">
        <v>1.3790500000000001E-2</v>
      </c>
      <c r="G5196" s="1">
        <f t="shared" si="162"/>
        <v>4.4133600000000002E-2</v>
      </c>
      <c r="H5196" s="1">
        <f t="shared" si="163"/>
        <v>320.029</v>
      </c>
    </row>
    <row r="5197" spans="1:8" x14ac:dyDescent="0.25">
      <c r="A5197" s="1">
        <v>0.31640000000000001</v>
      </c>
      <c r="B5197" s="1">
        <v>49.031599999999997</v>
      </c>
      <c r="C5197" s="1">
        <v>321648</v>
      </c>
      <c r="D5197" s="1">
        <v>1.5243899999999999E-2</v>
      </c>
      <c r="G5197" s="1">
        <f t="shared" si="162"/>
        <v>4.9031599999999995E-2</v>
      </c>
      <c r="H5197" s="1">
        <f t="shared" si="163"/>
        <v>321.64800000000002</v>
      </c>
    </row>
    <row r="5198" spans="1:8" x14ac:dyDescent="0.25">
      <c r="A5198" s="1">
        <v>0.317</v>
      </c>
      <c r="B5198" s="1">
        <v>53.998800000000003</v>
      </c>
      <c r="C5198" s="1">
        <v>323145</v>
      </c>
      <c r="D5198" s="1">
        <v>1.67104E-2</v>
      </c>
      <c r="G5198" s="1">
        <f t="shared" si="162"/>
        <v>5.39988E-2</v>
      </c>
      <c r="H5198" s="1">
        <f t="shared" si="163"/>
        <v>323.14499999999998</v>
      </c>
    </row>
    <row r="5199" spans="1:8" x14ac:dyDescent="0.25">
      <c r="A5199" s="1">
        <v>0.31759999999999999</v>
      </c>
      <c r="B5199" s="1">
        <v>47.8994</v>
      </c>
      <c r="C5199" s="1">
        <v>324796</v>
      </c>
      <c r="D5199" s="1">
        <v>1.47476E-2</v>
      </c>
      <c r="G5199" s="1">
        <f t="shared" si="162"/>
        <v>4.7899400000000002E-2</v>
      </c>
      <c r="H5199" s="1">
        <f t="shared" si="163"/>
        <v>324.79599999999999</v>
      </c>
    </row>
    <row r="5200" spans="1:8" x14ac:dyDescent="0.25">
      <c r="A5200" s="1">
        <v>0.31819999999999998</v>
      </c>
      <c r="B5200" s="1">
        <v>41.747999999999998</v>
      </c>
      <c r="C5200" s="1">
        <v>326363</v>
      </c>
      <c r="D5200" s="1">
        <v>1.27919E-2</v>
      </c>
      <c r="G5200" s="1">
        <f t="shared" si="162"/>
        <v>4.1748E-2</v>
      </c>
      <c r="H5200" s="1">
        <f t="shared" si="163"/>
        <v>326.363</v>
      </c>
    </row>
    <row r="5201" spans="1:8" x14ac:dyDescent="0.25">
      <c r="A5201" s="1">
        <v>0.31879999999999997</v>
      </c>
      <c r="B5201" s="1">
        <v>50.318199999999997</v>
      </c>
      <c r="C5201" s="1">
        <v>327984</v>
      </c>
      <c r="D5201" s="1">
        <v>1.53417E-2</v>
      </c>
      <c r="G5201" s="1">
        <f t="shared" si="162"/>
        <v>5.03182E-2</v>
      </c>
      <c r="H5201" s="1">
        <f t="shared" si="163"/>
        <v>327.98399999999998</v>
      </c>
    </row>
    <row r="5202" spans="1:8" x14ac:dyDescent="0.25">
      <c r="A5202" s="1">
        <v>0.31940000000000002</v>
      </c>
      <c r="B5202" s="1">
        <v>38.005800000000001</v>
      </c>
      <c r="C5202" s="1">
        <v>329633</v>
      </c>
      <c r="D5202" s="1">
        <v>1.15297E-2</v>
      </c>
      <c r="G5202" s="1">
        <f t="shared" si="162"/>
        <v>3.8005799999999999E-2</v>
      </c>
      <c r="H5202" s="1">
        <f t="shared" si="163"/>
        <v>329.63299999999998</v>
      </c>
    </row>
    <row r="5203" spans="1:8" x14ac:dyDescent="0.25">
      <c r="A5203" s="1">
        <v>0.32</v>
      </c>
      <c r="B5203" s="1">
        <v>68.9071</v>
      </c>
      <c r="C5203" s="1">
        <v>331481</v>
      </c>
      <c r="D5203" s="1">
        <v>2.07876E-2</v>
      </c>
      <c r="G5203" s="1">
        <f t="shared" si="162"/>
        <v>6.8907099999999999E-2</v>
      </c>
      <c r="H5203" s="1">
        <f t="shared" si="163"/>
        <v>331.48099999999999</v>
      </c>
    </row>
    <row r="5204" spans="1:8" x14ac:dyDescent="0.25">
      <c r="A5204" s="1">
        <v>0.3206</v>
      </c>
      <c r="B5204" s="1">
        <v>39.838999999999999</v>
      </c>
      <c r="C5204" s="1">
        <v>332985</v>
      </c>
      <c r="D5204" s="1">
        <v>1.1964199999999999E-2</v>
      </c>
      <c r="G5204" s="1">
        <f t="shared" si="162"/>
        <v>3.9838999999999999E-2</v>
      </c>
      <c r="H5204" s="1">
        <f t="shared" si="163"/>
        <v>332.98500000000001</v>
      </c>
    </row>
    <row r="5205" spans="1:8" x14ac:dyDescent="0.25">
      <c r="A5205" s="1">
        <v>0.32119999999999999</v>
      </c>
      <c r="B5205" s="1">
        <v>42.747500000000002</v>
      </c>
      <c r="C5205" s="1">
        <v>334632</v>
      </c>
      <c r="D5205" s="1">
        <v>1.2774499999999999E-2</v>
      </c>
      <c r="G5205" s="1">
        <f t="shared" si="162"/>
        <v>4.2747500000000001E-2</v>
      </c>
      <c r="H5205" s="1">
        <f t="shared" si="163"/>
        <v>334.63200000000001</v>
      </c>
    </row>
    <row r="5206" spans="1:8" x14ac:dyDescent="0.25">
      <c r="A5206" s="1">
        <v>0.32179999999999997</v>
      </c>
      <c r="B5206" s="1">
        <v>39.925699999999999</v>
      </c>
      <c r="C5206" s="1">
        <v>336257</v>
      </c>
      <c r="D5206" s="1">
        <v>1.18736E-2</v>
      </c>
      <c r="G5206" s="1">
        <f t="shared" si="162"/>
        <v>3.9925700000000001E-2</v>
      </c>
      <c r="H5206" s="1">
        <f t="shared" si="163"/>
        <v>336.25700000000001</v>
      </c>
    </row>
    <row r="5207" spans="1:8" x14ac:dyDescent="0.25">
      <c r="A5207" s="1">
        <v>0.32240000000000002</v>
      </c>
      <c r="B5207" s="1">
        <v>43.325000000000003</v>
      </c>
      <c r="C5207" s="1">
        <v>337854</v>
      </c>
      <c r="D5207" s="1">
        <v>1.2823599999999999E-2</v>
      </c>
      <c r="G5207" s="1">
        <f t="shared" si="162"/>
        <v>4.3325000000000002E-2</v>
      </c>
      <c r="H5207" s="1">
        <f t="shared" si="163"/>
        <v>337.85399999999998</v>
      </c>
    </row>
    <row r="5208" spans="1:8" x14ac:dyDescent="0.25">
      <c r="A5208" s="1">
        <v>0.32300000000000001</v>
      </c>
      <c r="B5208" s="1">
        <v>51.417499999999997</v>
      </c>
      <c r="C5208" s="1">
        <v>339476</v>
      </c>
      <c r="D5208" s="1">
        <v>1.5146099999999999E-2</v>
      </c>
      <c r="G5208" s="1">
        <f t="shared" si="162"/>
        <v>5.1417499999999998E-2</v>
      </c>
      <c r="H5208" s="1">
        <f t="shared" si="163"/>
        <v>339.476</v>
      </c>
    </row>
    <row r="5209" spans="1:8" x14ac:dyDescent="0.25">
      <c r="A5209" s="1">
        <v>0.3236</v>
      </c>
      <c r="B5209" s="1">
        <v>51.616900000000001</v>
      </c>
      <c r="C5209" s="1">
        <v>341066</v>
      </c>
      <c r="D5209" s="1">
        <v>1.5134E-2</v>
      </c>
      <c r="G5209" s="1">
        <f t="shared" si="162"/>
        <v>5.16169E-2</v>
      </c>
      <c r="H5209" s="1">
        <f t="shared" si="163"/>
        <v>341.06599999999997</v>
      </c>
    </row>
    <row r="5210" spans="1:8" x14ac:dyDescent="0.25">
      <c r="A5210" s="1">
        <v>0.32419999999999999</v>
      </c>
      <c r="B5210" s="1">
        <v>47.017600000000002</v>
      </c>
      <c r="C5210" s="1">
        <v>342604</v>
      </c>
      <c r="D5210" s="1">
        <v>1.3723600000000001E-2</v>
      </c>
      <c r="G5210" s="1">
        <f t="shared" si="162"/>
        <v>4.70176E-2</v>
      </c>
      <c r="H5210" s="1">
        <f t="shared" si="163"/>
        <v>342.60399999999998</v>
      </c>
    </row>
    <row r="5211" spans="1:8" x14ac:dyDescent="0.25">
      <c r="A5211" s="1">
        <v>0.32479999999999998</v>
      </c>
      <c r="B5211" s="1">
        <v>47.0246</v>
      </c>
      <c r="C5211" s="1">
        <v>344208</v>
      </c>
      <c r="D5211" s="1">
        <v>1.3661700000000001E-2</v>
      </c>
      <c r="G5211" s="1">
        <f t="shared" si="162"/>
        <v>4.70246E-2</v>
      </c>
      <c r="H5211" s="1">
        <f t="shared" si="163"/>
        <v>344.20800000000003</v>
      </c>
    </row>
    <row r="5212" spans="1:8" x14ac:dyDescent="0.25">
      <c r="A5212" s="1">
        <v>0.32540000000000002</v>
      </c>
      <c r="B5212" s="1">
        <v>44.779200000000003</v>
      </c>
      <c r="C5212" s="1">
        <v>345787</v>
      </c>
      <c r="D5212" s="1">
        <v>1.295E-2</v>
      </c>
      <c r="G5212" s="1">
        <f t="shared" si="162"/>
        <v>4.4779200000000005E-2</v>
      </c>
      <c r="H5212" s="1">
        <f t="shared" si="163"/>
        <v>345.78699999999998</v>
      </c>
    </row>
    <row r="5213" spans="1:8" x14ac:dyDescent="0.25">
      <c r="A5213" s="1">
        <v>0.32600000000000001</v>
      </c>
      <c r="B5213" s="1">
        <v>44.666899999999998</v>
      </c>
      <c r="C5213" s="1">
        <v>347384</v>
      </c>
      <c r="D5213" s="1">
        <v>1.2858100000000001E-2</v>
      </c>
      <c r="G5213" s="1">
        <f t="shared" si="162"/>
        <v>4.4666899999999995E-2</v>
      </c>
      <c r="H5213" s="1">
        <f t="shared" si="163"/>
        <v>347.38400000000001</v>
      </c>
    </row>
    <row r="5214" spans="1:8" x14ac:dyDescent="0.25">
      <c r="A5214" s="1">
        <v>0.3266</v>
      </c>
      <c r="B5214" s="1">
        <v>47.307299999999998</v>
      </c>
      <c r="C5214" s="1">
        <v>348974</v>
      </c>
      <c r="D5214" s="1">
        <v>1.35561E-2</v>
      </c>
      <c r="G5214" s="1">
        <f t="shared" si="162"/>
        <v>4.7307299999999997E-2</v>
      </c>
      <c r="H5214" s="1">
        <f t="shared" si="163"/>
        <v>348.97399999999999</v>
      </c>
    </row>
    <row r="5215" spans="1:8" x14ac:dyDescent="0.25">
      <c r="A5215" s="1">
        <v>0.32719999999999999</v>
      </c>
      <c r="B5215" s="1">
        <v>43.499499999999998</v>
      </c>
      <c r="C5215" s="1">
        <v>350487</v>
      </c>
      <c r="D5215" s="1">
        <v>1.2411200000000001E-2</v>
      </c>
      <c r="G5215" s="1">
        <f t="shared" si="162"/>
        <v>4.3499499999999997E-2</v>
      </c>
      <c r="H5215" s="1">
        <f t="shared" si="163"/>
        <v>350.48700000000002</v>
      </c>
    </row>
    <row r="5216" spans="1:8" x14ac:dyDescent="0.25">
      <c r="A5216" s="1">
        <v>0.32779999999999998</v>
      </c>
      <c r="B5216" s="1">
        <v>45.712200000000003</v>
      </c>
      <c r="C5216" s="1">
        <v>352022</v>
      </c>
      <c r="D5216" s="1">
        <v>1.29856E-2</v>
      </c>
      <c r="G5216" s="1">
        <f t="shared" si="162"/>
        <v>4.5712200000000001E-2</v>
      </c>
      <c r="H5216" s="1">
        <f t="shared" si="163"/>
        <v>352.02199999999999</v>
      </c>
    </row>
    <row r="5217" spans="1:8" x14ac:dyDescent="0.25">
      <c r="A5217" s="1">
        <v>0.32840000000000003</v>
      </c>
      <c r="B5217" s="1">
        <v>53.771599999999999</v>
      </c>
      <c r="C5217" s="1">
        <v>353611</v>
      </c>
      <c r="D5217" s="1">
        <v>1.52064E-2</v>
      </c>
      <c r="G5217" s="1">
        <f t="shared" si="162"/>
        <v>5.3771600000000003E-2</v>
      </c>
      <c r="H5217" s="1">
        <f t="shared" si="163"/>
        <v>353.61099999999999</v>
      </c>
    </row>
    <row r="5218" spans="1:8" x14ac:dyDescent="0.25">
      <c r="A5218" s="1">
        <v>0.32900000000000001</v>
      </c>
      <c r="B5218" s="1">
        <v>65.479100000000003</v>
      </c>
      <c r="C5218" s="1">
        <v>355207</v>
      </c>
      <c r="D5218" s="1">
        <v>1.8434099999999998E-2</v>
      </c>
      <c r="G5218" s="1">
        <f t="shared" si="162"/>
        <v>6.5479099999999998E-2</v>
      </c>
      <c r="H5218" s="1">
        <f t="shared" si="163"/>
        <v>355.20699999999999</v>
      </c>
    </row>
    <row r="5219" spans="1:8" x14ac:dyDescent="0.25">
      <c r="A5219" s="1">
        <v>0.3296</v>
      </c>
      <c r="B5219" s="1">
        <v>52.085099999999997</v>
      </c>
      <c r="C5219" s="1">
        <v>356533</v>
      </c>
      <c r="D5219" s="1">
        <v>1.46088E-2</v>
      </c>
      <c r="G5219" s="1">
        <f t="shared" si="162"/>
        <v>5.2085099999999995E-2</v>
      </c>
      <c r="H5219" s="1">
        <f t="shared" si="163"/>
        <v>356.53300000000002</v>
      </c>
    </row>
    <row r="5220" spans="1:8" x14ac:dyDescent="0.25">
      <c r="A5220" s="1">
        <v>0.33019999999999999</v>
      </c>
      <c r="B5220" s="1">
        <v>76.4285</v>
      </c>
      <c r="C5220" s="1">
        <v>358134</v>
      </c>
      <c r="D5220" s="1">
        <v>2.13408E-2</v>
      </c>
      <c r="G5220" s="1">
        <f t="shared" si="162"/>
        <v>7.6428499999999996E-2</v>
      </c>
      <c r="H5220" s="1">
        <f t="shared" si="163"/>
        <v>358.13400000000001</v>
      </c>
    </row>
    <row r="5221" spans="1:8" x14ac:dyDescent="0.25">
      <c r="A5221" s="1">
        <v>0.33079999999999998</v>
      </c>
      <c r="B5221" s="1">
        <v>48.651499999999999</v>
      </c>
      <c r="C5221" s="1">
        <v>359424</v>
      </c>
      <c r="D5221" s="1">
        <v>1.3535999999999999E-2</v>
      </c>
      <c r="G5221" s="1">
        <f t="shared" si="162"/>
        <v>4.86515E-2</v>
      </c>
      <c r="H5221" s="1">
        <f t="shared" si="163"/>
        <v>359.42399999999998</v>
      </c>
    </row>
    <row r="5222" spans="1:8" x14ac:dyDescent="0.25">
      <c r="A5222" s="1">
        <v>0.33139999999999997</v>
      </c>
      <c r="B5222" s="1">
        <v>59.836599999999997</v>
      </c>
      <c r="C5222" s="1">
        <v>360983</v>
      </c>
      <c r="D5222" s="1">
        <v>1.6576E-2</v>
      </c>
      <c r="G5222" s="1">
        <f t="shared" si="162"/>
        <v>5.9836599999999997E-2</v>
      </c>
      <c r="H5222" s="1">
        <f t="shared" si="163"/>
        <v>360.983</v>
      </c>
    </row>
    <row r="5223" spans="1:8" x14ac:dyDescent="0.25">
      <c r="A5223" s="1">
        <v>0.33200000000000002</v>
      </c>
      <c r="B5223" s="1">
        <v>55.125799999999998</v>
      </c>
      <c r="C5223" s="1">
        <v>362283</v>
      </c>
      <c r="D5223" s="1">
        <v>1.5216199999999999E-2</v>
      </c>
      <c r="G5223" s="1">
        <f t="shared" si="162"/>
        <v>5.5125799999999996E-2</v>
      </c>
      <c r="H5223" s="1">
        <f t="shared" si="163"/>
        <v>362.28300000000002</v>
      </c>
    </row>
    <row r="5224" spans="1:8" x14ac:dyDescent="0.25">
      <c r="A5224" s="1">
        <v>0.33260000000000001</v>
      </c>
      <c r="B5224" s="1">
        <v>48.371299999999998</v>
      </c>
      <c r="C5224" s="1">
        <v>363636</v>
      </c>
      <c r="D5224" s="1">
        <v>1.3302100000000001E-2</v>
      </c>
      <c r="G5224" s="1">
        <f t="shared" si="162"/>
        <v>4.8371299999999999E-2</v>
      </c>
      <c r="H5224" s="1">
        <f t="shared" si="163"/>
        <v>363.63600000000002</v>
      </c>
    </row>
    <row r="5225" spans="1:8" x14ac:dyDescent="0.25">
      <c r="A5225" s="1">
        <v>0.3332</v>
      </c>
      <c r="B5225" s="1">
        <v>56.555</v>
      </c>
      <c r="C5225" s="1">
        <v>365233</v>
      </c>
      <c r="D5225" s="1">
        <v>1.5484599999999999E-2</v>
      </c>
      <c r="G5225" s="1">
        <f t="shared" si="162"/>
        <v>5.6555000000000001E-2</v>
      </c>
      <c r="H5225" s="1">
        <f t="shared" si="163"/>
        <v>365.233</v>
      </c>
    </row>
    <row r="5226" spans="1:8" x14ac:dyDescent="0.25">
      <c r="A5226" s="1">
        <v>0.33379999999999999</v>
      </c>
      <c r="B5226" s="1">
        <v>44.238999999999997</v>
      </c>
      <c r="C5226" s="1">
        <v>366778</v>
      </c>
      <c r="D5226" s="1">
        <v>1.2061499999999999E-2</v>
      </c>
      <c r="G5226" s="1">
        <f t="shared" si="162"/>
        <v>4.4239000000000001E-2</v>
      </c>
      <c r="H5226" s="1">
        <f t="shared" si="163"/>
        <v>366.77800000000002</v>
      </c>
    </row>
    <row r="5227" spans="1:8" x14ac:dyDescent="0.25">
      <c r="A5227" s="1">
        <v>0.33439999999999998</v>
      </c>
      <c r="B5227" s="1">
        <v>51.8262</v>
      </c>
      <c r="C5227" s="1">
        <v>368410</v>
      </c>
      <c r="D5227" s="1">
        <v>1.40675E-2</v>
      </c>
      <c r="G5227" s="1">
        <f t="shared" si="162"/>
        <v>5.1826200000000003E-2</v>
      </c>
      <c r="H5227" s="1">
        <f t="shared" si="163"/>
        <v>368.41</v>
      </c>
    </row>
    <row r="5228" spans="1:8" x14ac:dyDescent="0.25">
      <c r="A5228" s="1">
        <v>0.33500000000000002</v>
      </c>
      <c r="B5228" s="1">
        <v>52.1068</v>
      </c>
      <c r="C5228" s="1">
        <v>369994</v>
      </c>
      <c r="D5228" s="1">
        <v>1.4083099999999999E-2</v>
      </c>
      <c r="G5228" s="1">
        <f t="shared" si="162"/>
        <v>5.2106800000000002E-2</v>
      </c>
      <c r="H5228" s="1">
        <f t="shared" si="163"/>
        <v>369.99400000000003</v>
      </c>
    </row>
    <row r="5229" spans="1:8" x14ac:dyDescent="0.25">
      <c r="A5229" s="1">
        <v>0.33560000000000001</v>
      </c>
      <c r="B5229" s="1">
        <v>60.155500000000004</v>
      </c>
      <c r="C5229" s="1">
        <v>371736</v>
      </c>
      <c r="D5229" s="1">
        <v>1.61823E-2</v>
      </c>
      <c r="G5229" s="1">
        <f t="shared" si="162"/>
        <v>6.0155500000000001E-2</v>
      </c>
      <c r="H5229" s="1">
        <f t="shared" si="163"/>
        <v>371.73599999999999</v>
      </c>
    </row>
    <row r="5230" spans="1:8" x14ac:dyDescent="0.25">
      <c r="A5230" s="1">
        <v>0.3362</v>
      </c>
      <c r="B5230" s="1">
        <v>61.254800000000003</v>
      </c>
      <c r="C5230" s="1">
        <v>373341</v>
      </c>
      <c r="D5230" s="1">
        <v>1.64072E-2</v>
      </c>
      <c r="G5230" s="1">
        <f t="shared" si="162"/>
        <v>6.1254800000000005E-2</v>
      </c>
      <c r="H5230" s="1">
        <f t="shared" si="163"/>
        <v>373.34100000000001</v>
      </c>
    </row>
    <row r="5231" spans="1:8" x14ac:dyDescent="0.25">
      <c r="A5231" s="1">
        <v>0.33679999999999999</v>
      </c>
      <c r="B5231" s="1">
        <v>54.350999999999999</v>
      </c>
      <c r="C5231" s="1">
        <v>374851</v>
      </c>
      <c r="D5231" s="1">
        <v>1.4499400000000001E-2</v>
      </c>
      <c r="G5231" s="1">
        <f t="shared" si="162"/>
        <v>5.4350999999999997E-2</v>
      </c>
      <c r="H5231" s="1">
        <f t="shared" si="163"/>
        <v>374.851</v>
      </c>
    </row>
    <row r="5232" spans="1:8" x14ac:dyDescent="0.25">
      <c r="A5232" s="1">
        <v>0.33739999999999998</v>
      </c>
      <c r="B5232" s="1">
        <v>60.179699999999997</v>
      </c>
      <c r="C5232" s="1">
        <v>376638</v>
      </c>
      <c r="D5232" s="1">
        <v>1.5978099999999999E-2</v>
      </c>
      <c r="G5232" s="1">
        <f t="shared" si="162"/>
        <v>6.0179699999999996E-2</v>
      </c>
      <c r="H5232" s="1">
        <f t="shared" si="163"/>
        <v>376.63799999999998</v>
      </c>
    </row>
    <row r="5233" spans="1:8" x14ac:dyDescent="0.25">
      <c r="A5233" s="1">
        <v>0.33800000000000002</v>
      </c>
      <c r="B5233" s="1">
        <v>52.1492</v>
      </c>
      <c r="C5233" s="1">
        <v>378209</v>
      </c>
      <c r="D5233" s="1">
        <v>1.37885E-2</v>
      </c>
      <c r="G5233" s="1">
        <f t="shared" si="162"/>
        <v>5.21492E-2</v>
      </c>
      <c r="H5233" s="1">
        <f t="shared" si="163"/>
        <v>378.209</v>
      </c>
    </row>
    <row r="5234" spans="1:8" x14ac:dyDescent="0.25">
      <c r="A5234" s="1">
        <v>0.33860000000000001</v>
      </c>
      <c r="B5234" s="1">
        <v>85.947599999999994</v>
      </c>
      <c r="C5234" s="1">
        <v>379832</v>
      </c>
      <c r="D5234" s="1">
        <v>2.26278E-2</v>
      </c>
      <c r="G5234" s="1">
        <f t="shared" si="162"/>
        <v>8.5947599999999999E-2</v>
      </c>
      <c r="H5234" s="1">
        <f t="shared" si="163"/>
        <v>379.83199999999999</v>
      </c>
    </row>
    <row r="5235" spans="1:8" x14ac:dyDescent="0.25">
      <c r="A5235" s="1">
        <v>0.3392</v>
      </c>
      <c r="B5235" s="1">
        <v>53.513300000000001</v>
      </c>
      <c r="C5235" s="1">
        <v>381439</v>
      </c>
      <c r="D5235" s="1">
        <v>1.40293E-2</v>
      </c>
      <c r="G5235" s="1">
        <f t="shared" si="162"/>
        <v>5.35133E-2</v>
      </c>
      <c r="H5235" s="1">
        <f t="shared" si="163"/>
        <v>381.43900000000002</v>
      </c>
    </row>
    <row r="5236" spans="1:8" x14ac:dyDescent="0.25">
      <c r="A5236" s="1">
        <v>0.33979999999999999</v>
      </c>
      <c r="B5236" s="1">
        <v>52.841500000000003</v>
      </c>
      <c r="C5236" s="1">
        <v>383174</v>
      </c>
      <c r="D5236" s="1">
        <v>1.3790500000000001E-2</v>
      </c>
      <c r="G5236" s="1">
        <f t="shared" si="162"/>
        <v>5.2841500000000007E-2</v>
      </c>
      <c r="H5236" s="1">
        <f t="shared" si="163"/>
        <v>383.17399999999998</v>
      </c>
    </row>
    <row r="5237" spans="1:8" x14ac:dyDescent="0.25">
      <c r="A5237" s="1">
        <v>0.34039999999999998</v>
      </c>
      <c r="B5237" s="1">
        <v>70.884600000000006</v>
      </c>
      <c r="C5237" s="1">
        <v>384761</v>
      </c>
      <c r="D5237" s="1">
        <v>1.8422999999999998E-2</v>
      </c>
      <c r="G5237" s="1">
        <f t="shared" si="162"/>
        <v>7.0884600000000006E-2</v>
      </c>
      <c r="H5237" s="1">
        <f t="shared" si="163"/>
        <v>384.76100000000002</v>
      </c>
    </row>
    <row r="5238" spans="1:8" x14ac:dyDescent="0.25">
      <c r="A5238" s="1">
        <v>0.34100000000000003</v>
      </c>
      <c r="B5238" s="1">
        <v>103.64</v>
      </c>
      <c r="C5238" s="1">
        <v>386206</v>
      </c>
      <c r="D5238" s="1">
        <v>2.6835399999999999E-2</v>
      </c>
      <c r="G5238" s="1">
        <f t="shared" si="162"/>
        <v>0.10364</v>
      </c>
      <c r="H5238" s="1">
        <f t="shared" si="163"/>
        <v>386.20600000000002</v>
      </c>
    </row>
    <row r="5239" spans="1:8" x14ac:dyDescent="0.25">
      <c r="A5239" s="1">
        <v>0.34160000000000001</v>
      </c>
      <c r="B5239" s="1">
        <v>63.949399999999997</v>
      </c>
      <c r="C5239" s="1">
        <v>387576</v>
      </c>
      <c r="D5239" s="1">
        <v>1.6499799999999998E-2</v>
      </c>
      <c r="G5239" s="1">
        <f t="shared" si="162"/>
        <v>6.3949400000000003E-2</v>
      </c>
      <c r="H5239" s="1">
        <f t="shared" si="163"/>
        <v>387.57600000000002</v>
      </c>
    </row>
    <row r="5240" spans="1:8" x14ac:dyDescent="0.25">
      <c r="A5240" s="1">
        <v>0.3422</v>
      </c>
      <c r="B5240" s="1">
        <v>62.7849</v>
      </c>
      <c r="C5240" s="1">
        <v>389064</v>
      </c>
      <c r="D5240" s="1">
        <v>1.61374E-2</v>
      </c>
      <c r="G5240" s="1">
        <f t="shared" si="162"/>
        <v>6.2784900000000005E-2</v>
      </c>
      <c r="H5240" s="1">
        <f t="shared" si="163"/>
        <v>389.06400000000002</v>
      </c>
    </row>
    <row r="5241" spans="1:8" x14ac:dyDescent="0.25">
      <c r="A5241" s="1">
        <v>0.34279999999999999</v>
      </c>
      <c r="B5241" s="1">
        <v>57.781700000000001</v>
      </c>
      <c r="C5241" s="1">
        <v>390479</v>
      </c>
      <c r="D5241" s="1">
        <v>1.47977E-2</v>
      </c>
      <c r="G5241" s="1">
        <f t="shared" si="162"/>
        <v>5.7781699999999998E-2</v>
      </c>
      <c r="H5241" s="1">
        <f t="shared" si="163"/>
        <v>390.47899999999998</v>
      </c>
    </row>
    <row r="5242" spans="1:8" x14ac:dyDescent="0.25">
      <c r="A5242" s="1">
        <v>0.34339999999999998</v>
      </c>
      <c r="B5242" s="1">
        <v>60.320399999999999</v>
      </c>
      <c r="C5242" s="1">
        <v>392051</v>
      </c>
      <c r="D5242" s="1">
        <v>1.53858E-2</v>
      </c>
      <c r="G5242" s="1">
        <f t="shared" si="162"/>
        <v>6.0320399999999996E-2</v>
      </c>
      <c r="H5242" s="1">
        <f t="shared" si="163"/>
        <v>392.05099999999999</v>
      </c>
    </row>
    <row r="5243" spans="1:8" x14ac:dyDescent="0.25">
      <c r="A5243" s="1">
        <v>0.34399999999999997</v>
      </c>
      <c r="B5243" s="1">
        <v>47.563699999999997</v>
      </c>
      <c r="C5243" s="1">
        <v>393519</v>
      </c>
      <c r="D5243" s="1">
        <v>1.20868E-2</v>
      </c>
      <c r="G5243" s="1">
        <f t="shared" si="162"/>
        <v>4.75637E-2</v>
      </c>
      <c r="H5243" s="1">
        <f t="shared" si="163"/>
        <v>393.51900000000001</v>
      </c>
    </row>
    <row r="5244" spans="1:8" x14ac:dyDescent="0.25">
      <c r="A5244" s="1">
        <v>0.34460000000000002</v>
      </c>
      <c r="B5244" s="1">
        <v>53.070900000000002</v>
      </c>
      <c r="C5244" s="1">
        <v>395274</v>
      </c>
      <c r="D5244" s="1">
        <v>1.34263E-2</v>
      </c>
      <c r="G5244" s="1">
        <f t="shared" si="162"/>
        <v>5.3070900000000004E-2</v>
      </c>
      <c r="H5244" s="1">
        <f t="shared" si="163"/>
        <v>395.274</v>
      </c>
    </row>
    <row r="5245" spans="1:8" x14ac:dyDescent="0.25">
      <c r="A5245" s="1">
        <v>0.34520000000000001</v>
      </c>
      <c r="B5245" s="1">
        <v>46.645200000000003</v>
      </c>
      <c r="C5245" s="1">
        <v>396649</v>
      </c>
      <c r="D5245" s="1">
        <v>1.1759800000000001E-2</v>
      </c>
      <c r="G5245" s="1">
        <f t="shared" si="162"/>
        <v>4.6645200000000005E-2</v>
      </c>
      <c r="H5245" s="1">
        <f t="shared" si="163"/>
        <v>396.649</v>
      </c>
    </row>
    <row r="5246" spans="1:8" x14ac:dyDescent="0.25">
      <c r="A5246" s="1">
        <v>0.3458</v>
      </c>
      <c r="B5246" s="1">
        <v>47.5792</v>
      </c>
      <c r="C5246" s="1">
        <v>398227</v>
      </c>
      <c r="D5246" s="1">
        <v>1.19478E-2</v>
      </c>
      <c r="G5246" s="1">
        <f t="shared" si="162"/>
        <v>4.7579200000000002E-2</v>
      </c>
      <c r="H5246" s="1">
        <f t="shared" si="163"/>
        <v>398.22699999999998</v>
      </c>
    </row>
    <row r="5247" spans="1:8" x14ac:dyDescent="0.25">
      <c r="A5247" s="1">
        <v>0.34639999999999999</v>
      </c>
      <c r="B5247" s="1">
        <v>44.913200000000003</v>
      </c>
      <c r="C5247" s="1">
        <v>399787</v>
      </c>
      <c r="D5247" s="1">
        <v>1.1234299999999999E-2</v>
      </c>
      <c r="G5247" s="1">
        <f t="shared" si="162"/>
        <v>4.49132E-2</v>
      </c>
      <c r="H5247" s="1">
        <f t="shared" si="163"/>
        <v>399.78699999999998</v>
      </c>
    </row>
    <row r="5248" spans="1:8" x14ac:dyDescent="0.25">
      <c r="A5248" s="1">
        <v>0.34699999999999998</v>
      </c>
      <c r="B5248" s="1">
        <v>41.478400000000001</v>
      </c>
      <c r="C5248" s="1">
        <v>401365</v>
      </c>
      <c r="D5248" s="1">
        <v>1.0334299999999999E-2</v>
      </c>
      <c r="G5248" s="1">
        <f t="shared" si="162"/>
        <v>4.1478399999999999E-2</v>
      </c>
      <c r="H5248" s="1">
        <f t="shared" si="163"/>
        <v>401.36500000000001</v>
      </c>
    </row>
    <row r="5249" spans="1:8" x14ac:dyDescent="0.25">
      <c r="A5249" s="1">
        <v>0.34760000000000002</v>
      </c>
      <c r="B5249" s="1">
        <v>44.419499999999999</v>
      </c>
      <c r="C5249" s="1">
        <v>402915</v>
      </c>
      <c r="D5249" s="1">
        <v>1.10245E-2</v>
      </c>
      <c r="G5249" s="1">
        <f t="shared" si="162"/>
        <v>4.4419500000000001E-2</v>
      </c>
      <c r="H5249" s="1">
        <f t="shared" si="163"/>
        <v>402.91500000000002</v>
      </c>
    </row>
    <row r="5250" spans="1:8" x14ac:dyDescent="0.25">
      <c r="A5250" s="1">
        <v>0.34820000000000001</v>
      </c>
      <c r="B5250" s="1">
        <v>43.3551</v>
      </c>
      <c r="C5250" s="1">
        <v>404430</v>
      </c>
      <c r="D5250" s="1">
        <v>1.072E-2</v>
      </c>
      <c r="G5250" s="1">
        <f t="shared" si="162"/>
        <v>4.3355100000000001E-2</v>
      </c>
      <c r="H5250" s="1">
        <f t="shared" si="163"/>
        <v>404.43</v>
      </c>
    </row>
    <row r="5251" spans="1:8" x14ac:dyDescent="0.25">
      <c r="A5251" s="1">
        <v>0.3488</v>
      </c>
      <c r="B5251" s="1">
        <v>41.169800000000002</v>
      </c>
      <c r="C5251" s="1">
        <v>405935</v>
      </c>
      <c r="D5251" s="1">
        <v>1.0142E-2</v>
      </c>
      <c r="G5251" s="1">
        <f t="shared" si="162"/>
        <v>4.1169799999999999E-2</v>
      </c>
      <c r="H5251" s="1">
        <f t="shared" si="163"/>
        <v>405.935</v>
      </c>
    </row>
    <row r="5252" spans="1:8" x14ac:dyDescent="0.25">
      <c r="A5252" s="1">
        <v>0.34939999999999999</v>
      </c>
      <c r="B5252" s="1">
        <v>56.500599999999999</v>
      </c>
      <c r="C5252" s="1">
        <v>407488</v>
      </c>
      <c r="D5252" s="1">
        <v>1.38656E-2</v>
      </c>
      <c r="G5252" s="1">
        <f t="shared" ref="G5252:G5315" si="164">B5252/1000</f>
        <v>5.6500599999999998E-2</v>
      </c>
      <c r="H5252" s="1">
        <f t="shared" ref="H5252:H5315" si="165">C5252/1000</f>
        <v>407.488</v>
      </c>
    </row>
    <row r="5253" spans="1:8" x14ac:dyDescent="0.25">
      <c r="A5253" s="1">
        <v>0.35</v>
      </c>
      <c r="B5253" s="1">
        <v>45.528199999999998</v>
      </c>
      <c r="C5253" s="1">
        <v>408827</v>
      </c>
      <c r="D5253" s="1">
        <v>1.11363E-2</v>
      </c>
      <c r="G5253" s="1">
        <f t="shared" si="164"/>
        <v>4.5528199999999998E-2</v>
      </c>
      <c r="H5253" s="1">
        <f t="shared" si="165"/>
        <v>408.827</v>
      </c>
    </row>
    <row r="5254" spans="1:8" x14ac:dyDescent="0.25">
      <c r="A5254" s="1">
        <v>0.35060000000000002</v>
      </c>
      <c r="B5254" s="1">
        <v>55.582500000000003</v>
      </c>
      <c r="C5254" s="1">
        <v>410312</v>
      </c>
      <c r="D5254" s="1">
        <v>1.35464E-2</v>
      </c>
      <c r="G5254" s="1">
        <f t="shared" si="164"/>
        <v>5.55825E-2</v>
      </c>
      <c r="H5254" s="1">
        <f t="shared" si="165"/>
        <v>410.31200000000001</v>
      </c>
    </row>
    <row r="5255" spans="1:8" x14ac:dyDescent="0.25">
      <c r="A5255" s="1">
        <v>0.35120000000000001</v>
      </c>
      <c r="B5255" s="1">
        <v>50.869300000000003</v>
      </c>
      <c r="C5255" s="1">
        <v>411603</v>
      </c>
      <c r="D5255" s="1">
        <v>1.23588E-2</v>
      </c>
      <c r="G5255" s="1">
        <f t="shared" si="164"/>
        <v>5.0869299999999999E-2</v>
      </c>
      <c r="H5255" s="1">
        <f t="shared" si="165"/>
        <v>411.60300000000001</v>
      </c>
    </row>
    <row r="5256" spans="1:8" x14ac:dyDescent="0.25">
      <c r="A5256" s="1">
        <v>0.3518</v>
      </c>
      <c r="B5256" s="1">
        <v>39.867800000000003</v>
      </c>
      <c r="C5256" s="1">
        <v>413033</v>
      </c>
      <c r="D5256" s="1">
        <v>9.6524499999999999E-3</v>
      </c>
      <c r="G5256" s="1">
        <f t="shared" si="164"/>
        <v>3.9867800000000002E-2</v>
      </c>
      <c r="H5256" s="1">
        <f t="shared" si="165"/>
        <v>413.03300000000002</v>
      </c>
    </row>
    <row r="5257" spans="1:8" x14ac:dyDescent="0.25">
      <c r="A5257" s="1">
        <v>0.35239999999999999</v>
      </c>
      <c r="B5257" s="1">
        <v>53.403199999999998</v>
      </c>
      <c r="C5257" s="1">
        <v>414545</v>
      </c>
      <c r="D5257" s="1">
        <v>1.28824E-2</v>
      </c>
      <c r="G5257" s="1">
        <f t="shared" si="164"/>
        <v>5.3403199999999998E-2</v>
      </c>
      <c r="H5257" s="1">
        <f t="shared" si="165"/>
        <v>414.54500000000002</v>
      </c>
    </row>
    <row r="5258" spans="1:8" x14ac:dyDescent="0.25">
      <c r="A5258" s="1">
        <v>0.35299999999999998</v>
      </c>
      <c r="B5258" s="1">
        <v>46.776800000000001</v>
      </c>
      <c r="C5258" s="1">
        <v>415911</v>
      </c>
      <c r="D5258" s="1">
        <v>1.12468E-2</v>
      </c>
      <c r="G5258" s="1">
        <f t="shared" si="164"/>
        <v>4.67768E-2</v>
      </c>
      <c r="H5258" s="1">
        <f t="shared" si="165"/>
        <v>415.911</v>
      </c>
    </row>
    <row r="5259" spans="1:8" x14ac:dyDescent="0.25">
      <c r="A5259" s="1">
        <v>0.35360000000000003</v>
      </c>
      <c r="B5259" s="1">
        <v>44.42</v>
      </c>
      <c r="C5259" s="1">
        <v>417442</v>
      </c>
      <c r="D5259" s="1">
        <v>1.0640999999999999E-2</v>
      </c>
      <c r="G5259" s="1">
        <f t="shared" si="164"/>
        <v>4.4420000000000001E-2</v>
      </c>
      <c r="H5259" s="1">
        <f t="shared" si="165"/>
        <v>417.44200000000001</v>
      </c>
    </row>
    <row r="5260" spans="1:8" x14ac:dyDescent="0.25">
      <c r="A5260" s="1">
        <v>0.35420000000000001</v>
      </c>
      <c r="B5260" s="1">
        <v>110.66200000000001</v>
      </c>
      <c r="C5260" s="1">
        <v>418046</v>
      </c>
      <c r="D5260" s="1">
        <v>2.64712E-2</v>
      </c>
      <c r="G5260" s="1">
        <f t="shared" si="164"/>
        <v>0.11066200000000001</v>
      </c>
      <c r="H5260" s="1">
        <f t="shared" si="165"/>
        <v>418.04599999999999</v>
      </c>
    </row>
    <row r="5261" spans="1:8" x14ac:dyDescent="0.25">
      <c r="A5261" s="1">
        <v>0.3548</v>
      </c>
      <c r="B5261" s="1">
        <v>80.760300000000001</v>
      </c>
      <c r="C5261" s="1">
        <v>419053</v>
      </c>
      <c r="D5261" s="1">
        <v>1.92721E-2</v>
      </c>
      <c r="G5261" s="1">
        <f t="shared" si="164"/>
        <v>8.0760300000000007E-2</v>
      </c>
      <c r="H5261" s="1">
        <f t="shared" si="165"/>
        <v>419.053</v>
      </c>
    </row>
    <row r="5262" spans="1:8" x14ac:dyDescent="0.25">
      <c r="A5262" s="1">
        <v>0.35539999999999999</v>
      </c>
      <c r="B5262" s="1">
        <v>78.443799999999996</v>
      </c>
      <c r="C5262" s="1">
        <v>419505</v>
      </c>
      <c r="D5262" s="1">
        <v>1.86991E-2</v>
      </c>
      <c r="G5262" s="1">
        <f t="shared" si="164"/>
        <v>7.8443799999999994E-2</v>
      </c>
      <c r="H5262" s="1">
        <f t="shared" si="165"/>
        <v>419.505</v>
      </c>
    </row>
    <row r="5263" spans="1:8" x14ac:dyDescent="0.25">
      <c r="A5263" s="1">
        <v>0.35599999999999998</v>
      </c>
      <c r="B5263" s="1">
        <v>71.034099999999995</v>
      </c>
      <c r="C5263" s="1">
        <v>419869</v>
      </c>
      <c r="D5263" s="1">
        <v>1.6918099999999998E-2</v>
      </c>
      <c r="G5263" s="1">
        <f t="shared" si="164"/>
        <v>7.1034099999999989E-2</v>
      </c>
      <c r="H5263" s="1">
        <f t="shared" si="165"/>
        <v>419.86900000000003</v>
      </c>
    </row>
    <row r="5264" spans="1:8" x14ac:dyDescent="0.25">
      <c r="A5264" s="1">
        <v>0.35659999999999997</v>
      </c>
      <c r="B5264" s="1">
        <v>56.723100000000002</v>
      </c>
      <c r="C5264" s="1">
        <v>420356</v>
      </c>
      <c r="D5264" s="1">
        <v>1.34941E-2</v>
      </c>
      <c r="G5264" s="1">
        <f t="shared" si="164"/>
        <v>5.6723100000000005E-2</v>
      </c>
      <c r="H5264" s="1">
        <f t="shared" si="165"/>
        <v>420.35599999999999</v>
      </c>
    </row>
    <row r="5265" spans="1:8" x14ac:dyDescent="0.25">
      <c r="A5265" s="1">
        <v>0.35720000000000002</v>
      </c>
      <c r="B5265" s="1">
        <v>59.171199999999999</v>
      </c>
      <c r="C5265" s="1">
        <v>421008</v>
      </c>
      <c r="D5265" s="1">
        <v>1.40546E-2</v>
      </c>
      <c r="G5265" s="1">
        <f t="shared" si="164"/>
        <v>5.91712E-2</v>
      </c>
      <c r="H5265" s="1">
        <f t="shared" si="165"/>
        <v>421.00799999999998</v>
      </c>
    </row>
    <row r="5266" spans="1:8" x14ac:dyDescent="0.25">
      <c r="A5266" s="1">
        <v>0.35780000000000001</v>
      </c>
      <c r="B5266" s="1">
        <v>46.837800000000001</v>
      </c>
      <c r="C5266" s="1">
        <v>422016</v>
      </c>
      <c r="D5266" s="1">
        <v>1.10986E-2</v>
      </c>
      <c r="G5266" s="1">
        <f t="shared" si="164"/>
        <v>4.6837799999999999E-2</v>
      </c>
      <c r="H5266" s="1">
        <f t="shared" si="165"/>
        <v>422.01600000000002</v>
      </c>
    </row>
    <row r="5267" spans="1:8" x14ac:dyDescent="0.25">
      <c r="A5267" s="1">
        <v>0.3584</v>
      </c>
      <c r="B5267" s="1">
        <v>44.195700000000002</v>
      </c>
      <c r="C5267" s="1">
        <v>423058</v>
      </c>
      <c r="D5267" s="1">
        <v>1.04467E-2</v>
      </c>
      <c r="G5267" s="1">
        <f t="shared" si="164"/>
        <v>4.4195700000000004E-2</v>
      </c>
      <c r="H5267" s="1">
        <f t="shared" si="165"/>
        <v>423.05799999999999</v>
      </c>
    </row>
    <row r="5268" spans="1:8" x14ac:dyDescent="0.25">
      <c r="A5268" s="1">
        <v>0.35899999999999999</v>
      </c>
      <c r="B5268" s="1">
        <v>51.379899999999999</v>
      </c>
      <c r="C5268" s="1">
        <v>424112</v>
      </c>
      <c r="D5268" s="1">
        <v>1.2114700000000001E-2</v>
      </c>
      <c r="G5268" s="1">
        <f t="shared" si="164"/>
        <v>5.1379899999999999E-2</v>
      </c>
      <c r="H5268" s="1">
        <f t="shared" si="165"/>
        <v>424.11200000000002</v>
      </c>
    </row>
    <row r="5269" spans="1:8" x14ac:dyDescent="0.25">
      <c r="A5269" s="1">
        <v>0.35959999999999998</v>
      </c>
      <c r="B5269" s="1">
        <v>39.707700000000003</v>
      </c>
      <c r="C5269" s="1">
        <v>425204</v>
      </c>
      <c r="D5269" s="1">
        <v>9.3385199999999995E-3</v>
      </c>
      <c r="G5269" s="1">
        <f t="shared" si="164"/>
        <v>3.9707700000000005E-2</v>
      </c>
      <c r="H5269" s="1">
        <f t="shared" si="165"/>
        <v>425.20400000000001</v>
      </c>
    </row>
    <row r="5270" spans="1:8" x14ac:dyDescent="0.25">
      <c r="A5270" s="1">
        <v>0.36020000000000002</v>
      </c>
      <c r="B5270" s="1">
        <v>50.2667</v>
      </c>
      <c r="C5270" s="1">
        <v>426353</v>
      </c>
      <c r="D5270" s="1">
        <v>1.1789900000000001E-2</v>
      </c>
      <c r="G5270" s="1">
        <f t="shared" si="164"/>
        <v>5.0266699999999997E-2</v>
      </c>
      <c r="H5270" s="1">
        <f t="shared" si="165"/>
        <v>426.35300000000001</v>
      </c>
    </row>
    <row r="5271" spans="1:8" x14ac:dyDescent="0.25">
      <c r="A5271" s="1">
        <v>0.36080000000000001</v>
      </c>
      <c r="B5271" s="1">
        <v>46.532600000000002</v>
      </c>
      <c r="C5271" s="1">
        <v>427434</v>
      </c>
      <c r="D5271" s="1">
        <v>1.08865E-2</v>
      </c>
      <c r="G5271" s="1">
        <f t="shared" si="164"/>
        <v>4.65326E-2</v>
      </c>
      <c r="H5271" s="1">
        <f t="shared" si="165"/>
        <v>427.43400000000003</v>
      </c>
    </row>
    <row r="5272" spans="1:8" x14ac:dyDescent="0.25">
      <c r="A5272" s="1">
        <v>0.3614</v>
      </c>
      <c r="B5272" s="1">
        <v>41.050899999999999</v>
      </c>
      <c r="C5272" s="1">
        <v>428590</v>
      </c>
      <c r="D5272" s="1">
        <v>9.5781300000000007E-3</v>
      </c>
      <c r="G5272" s="1">
        <f t="shared" si="164"/>
        <v>4.1050900000000001E-2</v>
      </c>
      <c r="H5272" s="1">
        <f t="shared" si="165"/>
        <v>428.59</v>
      </c>
    </row>
    <row r="5273" spans="1:8" x14ac:dyDescent="0.25">
      <c r="A5273" s="1">
        <v>0.36199999999999999</v>
      </c>
      <c r="B5273" s="1">
        <v>40.463000000000001</v>
      </c>
      <c r="C5273" s="1">
        <v>429735</v>
      </c>
      <c r="D5273" s="1">
        <v>9.4158000000000002E-3</v>
      </c>
      <c r="G5273" s="1">
        <f t="shared" si="164"/>
        <v>4.0462999999999999E-2</v>
      </c>
      <c r="H5273" s="1">
        <f t="shared" si="165"/>
        <v>429.73500000000001</v>
      </c>
    </row>
    <row r="5274" spans="1:8" x14ac:dyDescent="0.25">
      <c r="A5274" s="1">
        <v>0.36259999999999998</v>
      </c>
      <c r="B5274" s="1">
        <v>46.340800000000002</v>
      </c>
      <c r="C5274" s="1">
        <v>430916</v>
      </c>
      <c r="D5274" s="1">
        <v>1.0754E-2</v>
      </c>
      <c r="G5274" s="1">
        <f t="shared" si="164"/>
        <v>4.6340800000000001E-2</v>
      </c>
      <c r="H5274" s="1">
        <f t="shared" si="165"/>
        <v>430.916</v>
      </c>
    </row>
    <row r="5275" spans="1:8" x14ac:dyDescent="0.25">
      <c r="A5275" s="1">
        <v>0.36320000000000002</v>
      </c>
      <c r="B5275" s="1">
        <v>49.720799999999997</v>
      </c>
      <c r="C5275" s="1">
        <v>432157</v>
      </c>
      <c r="D5275" s="1">
        <v>1.15053E-2</v>
      </c>
      <c r="G5275" s="1">
        <f t="shared" si="164"/>
        <v>4.9720799999999996E-2</v>
      </c>
      <c r="H5275" s="1">
        <f t="shared" si="165"/>
        <v>432.15699999999998</v>
      </c>
    </row>
    <row r="5276" spans="1:8" x14ac:dyDescent="0.25">
      <c r="A5276" s="1">
        <v>0.36380000000000001</v>
      </c>
      <c r="B5276" s="1">
        <v>53.3825</v>
      </c>
      <c r="C5276" s="1">
        <v>433358</v>
      </c>
      <c r="D5276" s="1">
        <v>1.2318300000000001E-2</v>
      </c>
      <c r="G5276" s="1">
        <f t="shared" si="164"/>
        <v>5.3382499999999999E-2</v>
      </c>
      <c r="H5276" s="1">
        <f t="shared" si="165"/>
        <v>433.358</v>
      </c>
    </row>
    <row r="5277" spans="1:8" x14ac:dyDescent="0.25">
      <c r="A5277" s="1">
        <v>0.3644</v>
      </c>
      <c r="B5277" s="1">
        <v>47.121499999999997</v>
      </c>
      <c r="C5277" s="1">
        <v>434488</v>
      </c>
      <c r="D5277" s="1">
        <v>1.08453E-2</v>
      </c>
      <c r="G5277" s="1">
        <f t="shared" si="164"/>
        <v>4.7121499999999997E-2</v>
      </c>
      <c r="H5277" s="1">
        <f t="shared" si="165"/>
        <v>434.488</v>
      </c>
    </row>
    <row r="5278" spans="1:8" x14ac:dyDescent="0.25">
      <c r="A5278" s="1">
        <v>0.36499999999999999</v>
      </c>
      <c r="B5278" s="1">
        <v>64.069599999999994</v>
      </c>
      <c r="C5278" s="1">
        <v>435959</v>
      </c>
      <c r="D5278" s="1">
        <v>1.46962E-2</v>
      </c>
      <c r="G5278" s="1">
        <f t="shared" si="164"/>
        <v>6.406959999999999E-2</v>
      </c>
      <c r="H5278" s="1">
        <f t="shared" si="165"/>
        <v>435.959</v>
      </c>
    </row>
    <row r="5279" spans="1:8" x14ac:dyDescent="0.25">
      <c r="A5279" s="1">
        <v>0.36559999999999998</v>
      </c>
      <c r="B5279" s="1">
        <v>46.631999999999998</v>
      </c>
      <c r="C5279" s="1">
        <v>437054</v>
      </c>
      <c r="D5279" s="1">
        <v>1.06696E-2</v>
      </c>
      <c r="G5279" s="1">
        <f t="shared" si="164"/>
        <v>4.6632E-2</v>
      </c>
      <c r="H5279" s="1">
        <f t="shared" si="165"/>
        <v>437.05399999999997</v>
      </c>
    </row>
    <row r="5280" spans="1:8" x14ac:dyDescent="0.25">
      <c r="A5280" s="1">
        <v>0.36620000000000003</v>
      </c>
      <c r="B5280" s="1">
        <v>68.004499999999993</v>
      </c>
      <c r="C5280" s="1">
        <v>438382</v>
      </c>
      <c r="D5280" s="1">
        <v>1.55126E-2</v>
      </c>
      <c r="G5280" s="1">
        <f t="shared" si="164"/>
        <v>6.8004499999999996E-2</v>
      </c>
      <c r="H5280" s="1">
        <f t="shared" si="165"/>
        <v>438.38200000000001</v>
      </c>
    </row>
    <row r="5281" spans="1:8" x14ac:dyDescent="0.25">
      <c r="A5281" s="1">
        <v>0.36680000000000001</v>
      </c>
      <c r="B5281" s="1">
        <v>66.079499999999996</v>
      </c>
      <c r="C5281" s="1">
        <v>439699</v>
      </c>
      <c r="D5281" s="1">
        <v>1.50283E-2</v>
      </c>
      <c r="G5281" s="1">
        <f t="shared" si="164"/>
        <v>6.6079499999999999E-2</v>
      </c>
      <c r="H5281" s="1">
        <f t="shared" si="165"/>
        <v>439.69900000000001</v>
      </c>
    </row>
    <row r="5282" spans="1:8" x14ac:dyDescent="0.25">
      <c r="A5282" s="1">
        <v>0.3674</v>
      </c>
      <c r="B5282" s="1">
        <v>50.107700000000001</v>
      </c>
      <c r="C5282" s="1">
        <v>440952</v>
      </c>
      <c r="D5282" s="1">
        <v>1.13635E-2</v>
      </c>
      <c r="G5282" s="1">
        <f t="shared" si="164"/>
        <v>5.0107699999999998E-2</v>
      </c>
      <c r="H5282" s="1">
        <f t="shared" si="165"/>
        <v>440.952</v>
      </c>
    </row>
    <row r="5283" spans="1:8" x14ac:dyDescent="0.25">
      <c r="A5283" s="1">
        <v>0.36799999999999999</v>
      </c>
      <c r="B5283" s="1">
        <v>70.804599999999994</v>
      </c>
      <c r="C5283" s="1">
        <v>442195</v>
      </c>
      <c r="D5283" s="1">
        <v>1.6012100000000001E-2</v>
      </c>
      <c r="G5283" s="1">
        <f t="shared" si="164"/>
        <v>7.0804599999999995E-2</v>
      </c>
      <c r="H5283" s="1">
        <f t="shared" si="165"/>
        <v>442.19499999999999</v>
      </c>
    </row>
    <row r="5284" spans="1:8" x14ac:dyDescent="0.25">
      <c r="A5284" s="1">
        <v>0.36859999999999998</v>
      </c>
      <c r="B5284" s="1">
        <v>51.383899999999997</v>
      </c>
      <c r="C5284" s="1">
        <v>443510</v>
      </c>
      <c r="D5284" s="1">
        <v>1.1585700000000001E-2</v>
      </c>
      <c r="G5284" s="1">
        <f t="shared" si="164"/>
        <v>5.1383899999999996E-2</v>
      </c>
      <c r="H5284" s="1">
        <f t="shared" si="165"/>
        <v>443.51</v>
      </c>
    </row>
    <row r="5285" spans="1:8" x14ac:dyDescent="0.25">
      <c r="A5285" s="1">
        <v>0.36919999999999997</v>
      </c>
      <c r="B5285" s="1">
        <v>46.826900000000002</v>
      </c>
      <c r="C5285" s="1">
        <v>444957</v>
      </c>
      <c r="D5285" s="1">
        <v>1.0523899999999999E-2</v>
      </c>
      <c r="G5285" s="1">
        <f t="shared" si="164"/>
        <v>4.6826900000000005E-2</v>
      </c>
      <c r="H5285" s="1">
        <f t="shared" si="165"/>
        <v>444.95699999999999</v>
      </c>
    </row>
    <row r="5286" spans="1:8" x14ac:dyDescent="0.25">
      <c r="A5286" s="1">
        <v>0.36980000000000002</v>
      </c>
      <c r="B5286" s="1">
        <v>49.062600000000003</v>
      </c>
      <c r="C5286" s="1">
        <v>446429</v>
      </c>
      <c r="D5286" s="1">
        <v>1.099E-2</v>
      </c>
      <c r="G5286" s="1">
        <f t="shared" si="164"/>
        <v>4.9062600000000005E-2</v>
      </c>
      <c r="H5286" s="1">
        <f t="shared" si="165"/>
        <v>446.42899999999997</v>
      </c>
    </row>
    <row r="5287" spans="1:8" x14ac:dyDescent="0.25">
      <c r="A5287" s="1">
        <v>0.37040000000000001</v>
      </c>
      <c r="B5287" s="1">
        <v>41.993400000000001</v>
      </c>
      <c r="C5287" s="1">
        <v>447949</v>
      </c>
      <c r="D5287" s="1">
        <v>9.3746100000000002E-3</v>
      </c>
      <c r="G5287" s="1">
        <f t="shared" si="164"/>
        <v>4.19934E-2</v>
      </c>
      <c r="H5287" s="1">
        <f t="shared" si="165"/>
        <v>447.94900000000001</v>
      </c>
    </row>
    <row r="5288" spans="1:8" x14ac:dyDescent="0.25">
      <c r="A5288" s="1">
        <v>0.371</v>
      </c>
      <c r="B5288" s="1">
        <v>40.119199999999999</v>
      </c>
      <c r="C5288" s="1">
        <v>449468</v>
      </c>
      <c r="D5288" s="1">
        <v>8.9259300000000003E-3</v>
      </c>
      <c r="G5288" s="1">
        <f t="shared" si="164"/>
        <v>4.0119200000000001E-2</v>
      </c>
      <c r="H5288" s="1">
        <f t="shared" si="165"/>
        <v>449.46800000000002</v>
      </c>
    </row>
    <row r="5289" spans="1:8" x14ac:dyDescent="0.25">
      <c r="A5289" s="1">
        <v>0.37159999999999999</v>
      </c>
      <c r="B5289" s="1">
        <v>60.518999999999998</v>
      </c>
      <c r="C5289" s="1">
        <v>450965</v>
      </c>
      <c r="D5289" s="1">
        <v>1.34199E-2</v>
      </c>
      <c r="G5289" s="1">
        <f t="shared" si="164"/>
        <v>6.0518999999999996E-2</v>
      </c>
      <c r="H5289" s="1">
        <f t="shared" si="165"/>
        <v>450.96499999999997</v>
      </c>
    </row>
    <row r="5290" spans="1:8" x14ac:dyDescent="0.25">
      <c r="A5290" s="1">
        <v>0.37219999999999998</v>
      </c>
      <c r="B5290" s="1">
        <v>45.337699999999998</v>
      </c>
      <c r="C5290" s="1">
        <v>452472</v>
      </c>
      <c r="D5290" s="1">
        <v>1.0019999999999999E-2</v>
      </c>
      <c r="G5290" s="1">
        <f t="shared" si="164"/>
        <v>4.5337699999999995E-2</v>
      </c>
      <c r="H5290" s="1">
        <f t="shared" si="165"/>
        <v>452.47199999999998</v>
      </c>
    </row>
    <row r="5291" spans="1:8" x14ac:dyDescent="0.25">
      <c r="A5291" s="1">
        <v>0.37280000000000002</v>
      </c>
      <c r="B5291" s="1">
        <v>45.906999999999996</v>
      </c>
      <c r="C5291" s="1">
        <v>454026</v>
      </c>
      <c r="D5291" s="1">
        <v>1.01111E-2</v>
      </c>
      <c r="G5291" s="1">
        <f t="shared" si="164"/>
        <v>4.5906999999999996E-2</v>
      </c>
      <c r="H5291" s="1">
        <f t="shared" si="165"/>
        <v>454.02600000000001</v>
      </c>
    </row>
    <row r="5292" spans="1:8" x14ac:dyDescent="0.25">
      <c r="A5292" s="1">
        <v>0.37340000000000001</v>
      </c>
      <c r="B5292" s="1">
        <v>78.845200000000006</v>
      </c>
      <c r="C5292" s="1">
        <v>455574</v>
      </c>
      <c r="D5292" s="1">
        <v>1.7306800000000001E-2</v>
      </c>
      <c r="G5292" s="1">
        <f t="shared" si="164"/>
        <v>7.8845200000000004E-2</v>
      </c>
      <c r="H5292" s="1">
        <f t="shared" si="165"/>
        <v>455.57400000000001</v>
      </c>
    </row>
    <row r="5293" spans="1:8" x14ac:dyDescent="0.25">
      <c r="A5293" s="1">
        <v>0.374</v>
      </c>
      <c r="B5293" s="1">
        <v>52.084400000000002</v>
      </c>
      <c r="C5293" s="1">
        <v>456780</v>
      </c>
      <c r="D5293" s="1">
        <v>1.1402499999999999E-2</v>
      </c>
      <c r="G5293" s="1">
        <f t="shared" si="164"/>
        <v>5.2084400000000003E-2</v>
      </c>
      <c r="H5293" s="1">
        <f t="shared" si="165"/>
        <v>456.78</v>
      </c>
    </row>
    <row r="5294" spans="1:8" x14ac:dyDescent="0.25">
      <c r="A5294" s="1">
        <v>0.37459999999999999</v>
      </c>
      <c r="B5294" s="1">
        <v>45.829300000000003</v>
      </c>
      <c r="C5294" s="1">
        <v>458277</v>
      </c>
      <c r="D5294" s="1">
        <v>1.00003E-2</v>
      </c>
      <c r="G5294" s="1">
        <f t="shared" si="164"/>
        <v>4.5829300000000003E-2</v>
      </c>
      <c r="H5294" s="1">
        <f t="shared" si="165"/>
        <v>458.27699999999999</v>
      </c>
    </row>
    <row r="5295" spans="1:8" x14ac:dyDescent="0.25">
      <c r="A5295" s="1">
        <v>0.37519999999999998</v>
      </c>
      <c r="B5295" s="1">
        <v>59.807400000000001</v>
      </c>
      <c r="C5295" s="1">
        <v>459994</v>
      </c>
      <c r="D5295" s="1">
        <v>1.3001800000000001E-2</v>
      </c>
      <c r="G5295" s="1">
        <f t="shared" si="164"/>
        <v>5.9807400000000004E-2</v>
      </c>
      <c r="H5295" s="1">
        <f t="shared" si="165"/>
        <v>459.99400000000003</v>
      </c>
    </row>
    <row r="5296" spans="1:8" x14ac:dyDescent="0.25">
      <c r="A5296" s="1">
        <v>0.37580000000000002</v>
      </c>
      <c r="B5296" s="1">
        <v>57.694699999999997</v>
      </c>
      <c r="C5296" s="1">
        <v>461584</v>
      </c>
      <c r="D5296" s="1">
        <v>1.24993E-2</v>
      </c>
      <c r="G5296" s="1">
        <f t="shared" si="164"/>
        <v>5.7694699999999995E-2</v>
      </c>
      <c r="H5296" s="1">
        <f t="shared" si="165"/>
        <v>461.584</v>
      </c>
    </row>
    <row r="5297" spans="1:8" x14ac:dyDescent="0.25">
      <c r="A5297" s="1">
        <v>0.37640000000000001</v>
      </c>
      <c r="B5297" s="1">
        <v>58.515700000000002</v>
      </c>
      <c r="C5297" s="1">
        <v>463311</v>
      </c>
      <c r="D5297" s="1">
        <v>1.2629899999999999E-2</v>
      </c>
      <c r="G5297" s="1">
        <f t="shared" si="164"/>
        <v>5.8515700000000004E-2</v>
      </c>
      <c r="H5297" s="1">
        <f t="shared" si="165"/>
        <v>463.31099999999998</v>
      </c>
    </row>
    <row r="5298" spans="1:8" x14ac:dyDescent="0.25">
      <c r="A5298" s="1">
        <v>0.377</v>
      </c>
      <c r="B5298" s="1">
        <v>76.754800000000003</v>
      </c>
      <c r="C5298" s="1">
        <v>465116</v>
      </c>
      <c r="D5298" s="1">
        <v>1.6502300000000001E-2</v>
      </c>
      <c r="G5298" s="1">
        <f t="shared" si="164"/>
        <v>7.6754799999999998E-2</v>
      </c>
      <c r="H5298" s="1">
        <f t="shared" si="165"/>
        <v>465.11599999999999</v>
      </c>
    </row>
    <row r="5299" spans="1:8" x14ac:dyDescent="0.25">
      <c r="A5299" s="1">
        <v>0.37759999999999999</v>
      </c>
      <c r="B5299" s="1">
        <v>46.531599999999997</v>
      </c>
      <c r="C5299" s="1">
        <v>466688</v>
      </c>
      <c r="D5299" s="1">
        <v>9.9705899999999997E-3</v>
      </c>
      <c r="G5299" s="1">
        <f t="shared" si="164"/>
        <v>4.6531599999999999E-2</v>
      </c>
      <c r="H5299" s="1">
        <f t="shared" si="165"/>
        <v>466.68799999999999</v>
      </c>
    </row>
    <row r="5300" spans="1:8" x14ac:dyDescent="0.25">
      <c r="A5300" s="1">
        <v>0.37819999999999998</v>
      </c>
      <c r="B5300" s="1">
        <v>54.333399999999997</v>
      </c>
      <c r="C5300" s="1">
        <v>468368</v>
      </c>
      <c r="D5300" s="1">
        <v>1.1600600000000001E-2</v>
      </c>
      <c r="G5300" s="1">
        <f t="shared" si="164"/>
        <v>5.4333399999999997E-2</v>
      </c>
      <c r="H5300" s="1">
        <f t="shared" si="165"/>
        <v>468.36799999999999</v>
      </c>
    </row>
    <row r="5301" spans="1:8" x14ac:dyDescent="0.25">
      <c r="A5301" s="1">
        <v>0.37880000000000003</v>
      </c>
      <c r="B5301" s="1">
        <v>59.0319</v>
      </c>
      <c r="C5301" s="1">
        <v>470122</v>
      </c>
      <c r="D5301" s="1">
        <v>1.2556700000000001E-2</v>
      </c>
      <c r="G5301" s="1">
        <f t="shared" si="164"/>
        <v>5.9031899999999998E-2</v>
      </c>
      <c r="H5301" s="1">
        <f t="shared" si="165"/>
        <v>470.12200000000001</v>
      </c>
    </row>
    <row r="5302" spans="1:8" x14ac:dyDescent="0.25">
      <c r="A5302" s="1">
        <v>0.37940000000000002</v>
      </c>
      <c r="B5302" s="1">
        <v>49.984000000000002</v>
      </c>
      <c r="C5302" s="1">
        <v>471908</v>
      </c>
      <c r="D5302" s="1">
        <v>1.05919E-2</v>
      </c>
      <c r="G5302" s="1">
        <f t="shared" si="164"/>
        <v>4.9984000000000001E-2</v>
      </c>
      <c r="H5302" s="1">
        <f t="shared" si="165"/>
        <v>471.90800000000002</v>
      </c>
    </row>
    <row r="5303" spans="1:8" x14ac:dyDescent="0.25">
      <c r="A5303" s="1">
        <v>0.38</v>
      </c>
      <c r="B5303" s="1">
        <v>45.4328</v>
      </c>
      <c r="C5303" s="1">
        <v>473743</v>
      </c>
      <c r="D5303" s="1">
        <v>9.5901700000000003E-3</v>
      </c>
      <c r="G5303" s="1">
        <f t="shared" si="164"/>
        <v>4.5432800000000002E-2</v>
      </c>
      <c r="H5303" s="1">
        <f t="shared" si="165"/>
        <v>473.74299999999999</v>
      </c>
    </row>
    <row r="5304" spans="1:8" x14ac:dyDescent="0.25">
      <c r="A5304" s="1">
        <v>0.38059999999999999</v>
      </c>
      <c r="B5304" s="1">
        <v>42.835900000000002</v>
      </c>
      <c r="C5304" s="1">
        <v>475572</v>
      </c>
      <c r="D5304" s="1">
        <v>9.0072299999999998E-3</v>
      </c>
      <c r="G5304" s="1">
        <f t="shared" si="164"/>
        <v>4.2835900000000003E-2</v>
      </c>
      <c r="H5304" s="1">
        <f t="shared" si="165"/>
        <v>475.572</v>
      </c>
    </row>
    <row r="5305" spans="1:8" x14ac:dyDescent="0.25">
      <c r="A5305" s="1">
        <v>0.38119999999999998</v>
      </c>
      <c r="B5305" s="1">
        <v>47.802999999999997</v>
      </c>
      <c r="C5305" s="1">
        <v>477474</v>
      </c>
      <c r="D5305" s="1">
        <v>1.0011600000000001E-2</v>
      </c>
      <c r="G5305" s="1">
        <f t="shared" si="164"/>
        <v>4.7802999999999998E-2</v>
      </c>
      <c r="H5305" s="1">
        <f t="shared" si="165"/>
        <v>477.47399999999999</v>
      </c>
    </row>
    <row r="5306" spans="1:8" x14ac:dyDescent="0.25">
      <c r="A5306" s="1">
        <v>0.38179999999999997</v>
      </c>
      <c r="B5306" s="1">
        <v>47.576599999999999</v>
      </c>
      <c r="C5306" s="1">
        <v>479312</v>
      </c>
      <c r="D5306" s="1">
        <v>9.9260000000000008E-3</v>
      </c>
      <c r="G5306" s="1">
        <f t="shared" si="164"/>
        <v>4.7576599999999997E-2</v>
      </c>
      <c r="H5306" s="1">
        <f t="shared" si="165"/>
        <v>479.31200000000001</v>
      </c>
    </row>
    <row r="5307" spans="1:8" x14ac:dyDescent="0.25">
      <c r="A5307" s="1">
        <v>0.38240000000000002</v>
      </c>
      <c r="B5307" s="1">
        <v>203.34800000000001</v>
      </c>
      <c r="C5307" s="1">
        <v>480128</v>
      </c>
      <c r="D5307" s="1">
        <v>4.2352800000000003E-2</v>
      </c>
      <c r="G5307" s="1">
        <f t="shared" si="164"/>
        <v>0.203348</v>
      </c>
      <c r="H5307" s="1">
        <f t="shared" si="165"/>
        <v>480.12799999999999</v>
      </c>
    </row>
    <row r="5308" spans="1:8" x14ac:dyDescent="0.25">
      <c r="A5308" s="1">
        <v>0.38300000000000001</v>
      </c>
      <c r="B5308" s="1">
        <v>120.80500000000001</v>
      </c>
      <c r="C5308" s="1">
        <v>481082</v>
      </c>
      <c r="D5308" s="1">
        <v>2.51112E-2</v>
      </c>
      <c r="G5308" s="1">
        <f t="shared" si="164"/>
        <v>0.12080500000000001</v>
      </c>
      <c r="H5308" s="1">
        <f t="shared" si="165"/>
        <v>481.08199999999999</v>
      </c>
    </row>
    <row r="5309" spans="1:8" x14ac:dyDescent="0.25">
      <c r="A5309" s="1">
        <v>0.3836</v>
      </c>
      <c r="B5309" s="1">
        <v>92.630200000000002</v>
      </c>
      <c r="C5309" s="1">
        <v>482106</v>
      </c>
      <c r="D5309" s="1">
        <v>1.92137E-2</v>
      </c>
      <c r="G5309" s="1">
        <f t="shared" si="164"/>
        <v>9.2630199999999996E-2</v>
      </c>
      <c r="H5309" s="1">
        <f t="shared" si="165"/>
        <v>482.10599999999999</v>
      </c>
    </row>
    <row r="5310" spans="1:8" x14ac:dyDescent="0.25">
      <c r="A5310" s="1">
        <v>0.38419999999999999</v>
      </c>
      <c r="B5310" s="1">
        <v>77.803799999999995</v>
      </c>
      <c r="C5310" s="1">
        <v>483147</v>
      </c>
      <c r="D5310" s="1">
        <v>1.6103599999999999E-2</v>
      </c>
      <c r="G5310" s="1">
        <f t="shared" si="164"/>
        <v>7.7803799999999992E-2</v>
      </c>
      <c r="H5310" s="1">
        <f t="shared" si="165"/>
        <v>483.14699999999999</v>
      </c>
    </row>
    <row r="5311" spans="1:8" x14ac:dyDescent="0.25">
      <c r="A5311" s="1">
        <v>0.38479999999999998</v>
      </c>
      <c r="B5311" s="1">
        <v>65.570400000000006</v>
      </c>
      <c r="C5311" s="1">
        <v>484136</v>
      </c>
      <c r="D5311" s="1">
        <v>1.35438E-2</v>
      </c>
      <c r="G5311" s="1">
        <f t="shared" si="164"/>
        <v>6.5570400000000001E-2</v>
      </c>
      <c r="H5311" s="1">
        <f t="shared" si="165"/>
        <v>484.13600000000002</v>
      </c>
    </row>
    <row r="5312" spans="1:8" x14ac:dyDescent="0.25">
      <c r="A5312" s="1">
        <v>0.38540000000000002</v>
      </c>
      <c r="B5312" s="1">
        <v>53.867800000000003</v>
      </c>
      <c r="C5312" s="1">
        <v>485177</v>
      </c>
      <c r="D5312" s="1">
        <v>1.11027E-2</v>
      </c>
      <c r="G5312" s="1">
        <f t="shared" si="164"/>
        <v>5.38678E-2</v>
      </c>
      <c r="H5312" s="1">
        <f t="shared" si="165"/>
        <v>485.17700000000002</v>
      </c>
    </row>
    <row r="5313" spans="1:8" x14ac:dyDescent="0.25">
      <c r="A5313" s="1">
        <v>0.38600000000000001</v>
      </c>
      <c r="B5313" s="1">
        <v>54.561599999999999</v>
      </c>
      <c r="C5313" s="1">
        <v>486255</v>
      </c>
      <c r="D5313" s="1">
        <v>1.12208E-2</v>
      </c>
      <c r="G5313" s="1">
        <f t="shared" si="164"/>
        <v>5.4561600000000002E-2</v>
      </c>
      <c r="H5313" s="1">
        <f t="shared" si="165"/>
        <v>486.255</v>
      </c>
    </row>
    <row r="5314" spans="1:8" x14ac:dyDescent="0.25">
      <c r="A5314" s="1">
        <v>0.3866</v>
      </c>
      <c r="B5314" s="1">
        <v>48.026600000000002</v>
      </c>
      <c r="C5314" s="1">
        <v>487337</v>
      </c>
      <c r="D5314" s="1">
        <v>9.8549099999999997E-3</v>
      </c>
      <c r="G5314" s="1">
        <f t="shared" si="164"/>
        <v>4.8026600000000003E-2</v>
      </c>
      <c r="H5314" s="1">
        <f t="shared" si="165"/>
        <v>487.33699999999999</v>
      </c>
    </row>
    <row r="5315" spans="1:8" x14ac:dyDescent="0.25">
      <c r="A5315" s="1">
        <v>0.38719999999999999</v>
      </c>
      <c r="B5315" s="1">
        <v>45.614100000000001</v>
      </c>
      <c r="C5315" s="1">
        <v>488462</v>
      </c>
      <c r="D5315" s="1">
        <v>9.3383100000000007E-3</v>
      </c>
      <c r="G5315" s="1">
        <f t="shared" si="164"/>
        <v>4.5614099999999998E-2</v>
      </c>
      <c r="H5315" s="1">
        <f t="shared" si="165"/>
        <v>488.46199999999999</v>
      </c>
    </row>
    <row r="5316" spans="1:8" x14ac:dyDescent="0.25">
      <c r="A5316" s="1">
        <v>0.38779999999999998</v>
      </c>
      <c r="B5316" s="1">
        <v>53.705399999999997</v>
      </c>
      <c r="C5316" s="1">
        <v>489617</v>
      </c>
      <c r="D5316" s="1">
        <v>1.09689E-2</v>
      </c>
      <c r="G5316" s="1">
        <f t="shared" ref="G5316:G5379" si="166">B5316/1000</f>
        <v>5.37054E-2</v>
      </c>
      <c r="H5316" s="1">
        <f t="shared" ref="H5316:H5379" si="167">C5316/1000</f>
        <v>489.61700000000002</v>
      </c>
    </row>
    <row r="5317" spans="1:8" x14ac:dyDescent="0.25">
      <c r="A5317" s="1">
        <v>0.38840000000000002</v>
      </c>
      <c r="B5317" s="1">
        <v>40.9876</v>
      </c>
      <c r="C5317" s="1">
        <v>490834</v>
      </c>
      <c r="D5317" s="1">
        <v>8.3506099999999996E-3</v>
      </c>
      <c r="G5317" s="1">
        <f t="shared" si="166"/>
        <v>4.0987599999999999E-2</v>
      </c>
      <c r="H5317" s="1">
        <f t="shared" si="167"/>
        <v>490.834</v>
      </c>
    </row>
    <row r="5318" spans="1:8" x14ac:dyDescent="0.25">
      <c r="A5318" s="1">
        <v>0.38900000000000001</v>
      </c>
      <c r="B5318" s="1">
        <v>46.438899999999997</v>
      </c>
      <c r="C5318" s="1">
        <v>492044</v>
      </c>
      <c r="D5318" s="1">
        <v>9.4379500000000005E-3</v>
      </c>
      <c r="G5318" s="1">
        <f t="shared" si="166"/>
        <v>4.6438899999999998E-2</v>
      </c>
      <c r="H5318" s="1">
        <f t="shared" si="167"/>
        <v>492.04399999999998</v>
      </c>
    </row>
    <row r="5319" spans="1:8" x14ac:dyDescent="0.25">
      <c r="A5319" s="1">
        <v>0.3896</v>
      </c>
      <c r="B5319" s="1">
        <v>46.102200000000003</v>
      </c>
      <c r="C5319" s="1">
        <v>493213</v>
      </c>
      <c r="D5319" s="1">
        <v>9.3473199999999992E-3</v>
      </c>
      <c r="G5319" s="1">
        <f t="shared" si="166"/>
        <v>4.6102200000000003E-2</v>
      </c>
      <c r="H5319" s="1">
        <f t="shared" si="167"/>
        <v>493.21300000000002</v>
      </c>
    </row>
    <row r="5320" spans="1:8" x14ac:dyDescent="0.25">
      <c r="A5320" s="1">
        <v>0.39019999999999999</v>
      </c>
      <c r="B5320" s="1">
        <v>32.897799999999997</v>
      </c>
      <c r="C5320" s="1">
        <v>494422</v>
      </c>
      <c r="D5320" s="1">
        <v>6.6537799999999998E-3</v>
      </c>
      <c r="G5320" s="1">
        <f t="shared" si="166"/>
        <v>3.2897799999999998E-2</v>
      </c>
      <c r="H5320" s="1">
        <f t="shared" si="167"/>
        <v>494.42200000000003</v>
      </c>
    </row>
    <row r="5321" spans="1:8" x14ac:dyDescent="0.25">
      <c r="A5321" s="1">
        <v>0.39079999999999998</v>
      </c>
      <c r="B5321" s="1">
        <v>40.990699999999997</v>
      </c>
      <c r="C5321" s="1">
        <v>495665</v>
      </c>
      <c r="D5321" s="1">
        <v>8.2698300000000006E-3</v>
      </c>
      <c r="G5321" s="1">
        <f t="shared" si="166"/>
        <v>4.0990699999999998E-2</v>
      </c>
      <c r="H5321" s="1">
        <f t="shared" si="167"/>
        <v>495.66500000000002</v>
      </c>
    </row>
    <row r="5322" spans="1:8" x14ac:dyDescent="0.25">
      <c r="A5322" s="1">
        <v>0.39140000000000003</v>
      </c>
      <c r="B5322" s="1">
        <v>48.548000000000002</v>
      </c>
      <c r="C5322" s="1">
        <v>497022</v>
      </c>
      <c r="D5322" s="1">
        <v>9.7677800000000002E-3</v>
      </c>
      <c r="G5322" s="1">
        <f t="shared" si="166"/>
        <v>4.8548000000000001E-2</v>
      </c>
      <c r="H5322" s="1">
        <f t="shared" si="167"/>
        <v>497.02199999999999</v>
      </c>
    </row>
    <row r="5323" spans="1:8" x14ac:dyDescent="0.25">
      <c r="A5323" s="1">
        <v>0.39200000000000002</v>
      </c>
      <c r="B5323" s="1">
        <v>41.764299999999999</v>
      </c>
      <c r="C5323" s="1">
        <v>498464</v>
      </c>
      <c r="D5323" s="1">
        <v>8.37859E-3</v>
      </c>
      <c r="G5323" s="1">
        <f t="shared" si="166"/>
        <v>4.1764299999999997E-2</v>
      </c>
      <c r="H5323" s="1">
        <f t="shared" si="167"/>
        <v>498.464</v>
      </c>
    </row>
    <row r="5324" spans="1:8" x14ac:dyDescent="0.25">
      <c r="A5324" s="1">
        <v>0.3926</v>
      </c>
      <c r="B5324" s="1">
        <v>40.168300000000002</v>
      </c>
      <c r="C5324" s="1">
        <v>499905</v>
      </c>
      <c r="D5324" s="1">
        <v>8.0351899999999993E-3</v>
      </c>
      <c r="G5324" s="1">
        <f t="shared" si="166"/>
        <v>4.0168300000000004E-2</v>
      </c>
      <c r="H5324" s="1">
        <f t="shared" si="167"/>
        <v>499.90499999999997</v>
      </c>
    </row>
    <row r="5325" spans="1:8" x14ac:dyDescent="0.25">
      <c r="A5325" s="1">
        <v>0.39319999999999999</v>
      </c>
      <c r="B5325" s="1">
        <v>50.799199999999999</v>
      </c>
      <c r="C5325" s="1">
        <v>501460</v>
      </c>
      <c r="D5325" s="1">
        <v>1.01303E-2</v>
      </c>
      <c r="G5325" s="1">
        <f t="shared" si="166"/>
        <v>5.0799199999999996E-2</v>
      </c>
      <c r="H5325" s="1">
        <f t="shared" si="167"/>
        <v>501.46</v>
      </c>
    </row>
    <row r="5326" spans="1:8" x14ac:dyDescent="0.25">
      <c r="A5326" s="1">
        <v>0.39379999999999998</v>
      </c>
      <c r="B5326" s="1">
        <v>40.664200000000001</v>
      </c>
      <c r="C5326" s="1">
        <v>502943</v>
      </c>
      <c r="D5326" s="1">
        <v>8.0852400000000005E-3</v>
      </c>
      <c r="G5326" s="1">
        <f t="shared" si="166"/>
        <v>4.0664199999999998E-2</v>
      </c>
      <c r="H5326" s="1">
        <f t="shared" si="167"/>
        <v>502.94299999999998</v>
      </c>
    </row>
    <row r="5327" spans="1:8" x14ac:dyDescent="0.25">
      <c r="A5327" s="1">
        <v>0.39439999999999997</v>
      </c>
      <c r="B5327" s="1">
        <v>44.988100000000003</v>
      </c>
      <c r="C5327" s="1">
        <v>504455</v>
      </c>
      <c r="D5327" s="1">
        <v>8.9181599999999996E-3</v>
      </c>
      <c r="G5327" s="1">
        <f t="shared" si="166"/>
        <v>4.4988100000000003E-2</v>
      </c>
      <c r="H5327" s="1">
        <f t="shared" si="167"/>
        <v>504.45499999999998</v>
      </c>
    </row>
    <row r="5328" spans="1:8" x14ac:dyDescent="0.25">
      <c r="A5328" s="1">
        <v>0.39500000000000002</v>
      </c>
      <c r="B5328" s="1">
        <v>48.273699999999998</v>
      </c>
      <c r="C5328" s="1">
        <v>505957</v>
      </c>
      <c r="D5328" s="1">
        <v>9.5410700000000005E-3</v>
      </c>
      <c r="G5328" s="1">
        <f t="shared" si="166"/>
        <v>4.8273699999999996E-2</v>
      </c>
      <c r="H5328" s="1">
        <f t="shared" si="167"/>
        <v>505.95699999999999</v>
      </c>
    </row>
    <row r="5329" spans="1:8" x14ac:dyDescent="0.25">
      <c r="A5329" s="1">
        <v>0.39560000000000001</v>
      </c>
      <c r="B5329" s="1">
        <v>42.171799999999998</v>
      </c>
      <c r="C5329" s="1">
        <v>507513</v>
      </c>
      <c r="D5329" s="1">
        <v>8.3094899999999992E-3</v>
      </c>
      <c r="G5329" s="1">
        <f t="shared" si="166"/>
        <v>4.2171799999999995E-2</v>
      </c>
      <c r="H5329" s="1">
        <f t="shared" si="167"/>
        <v>507.51299999999998</v>
      </c>
    </row>
    <row r="5330" spans="1:8" x14ac:dyDescent="0.25">
      <c r="A5330" s="1">
        <v>0.3962</v>
      </c>
      <c r="B5330" s="1">
        <v>64.816000000000003</v>
      </c>
      <c r="C5330" s="1">
        <v>509225</v>
      </c>
      <c r="D5330" s="1">
        <v>1.2728400000000001E-2</v>
      </c>
      <c r="G5330" s="1">
        <f t="shared" si="166"/>
        <v>6.4815999999999999E-2</v>
      </c>
      <c r="H5330" s="1">
        <f t="shared" si="167"/>
        <v>509.22500000000002</v>
      </c>
    </row>
    <row r="5331" spans="1:8" x14ac:dyDescent="0.25">
      <c r="A5331" s="1">
        <v>0.39679999999999999</v>
      </c>
      <c r="B5331" s="1">
        <v>36.963500000000003</v>
      </c>
      <c r="C5331" s="1">
        <v>510674</v>
      </c>
      <c r="D5331" s="1">
        <v>7.2381800000000003E-3</v>
      </c>
      <c r="G5331" s="1">
        <f t="shared" si="166"/>
        <v>3.6963500000000003E-2</v>
      </c>
      <c r="H5331" s="1">
        <f t="shared" si="167"/>
        <v>510.67399999999998</v>
      </c>
    </row>
    <row r="5332" spans="1:8" x14ac:dyDescent="0.25">
      <c r="A5332" s="1">
        <v>0.39739999999999998</v>
      </c>
      <c r="B5332" s="1">
        <v>37.682699999999997</v>
      </c>
      <c r="C5332" s="1">
        <v>512273</v>
      </c>
      <c r="D5332" s="1">
        <v>7.3559699999999999E-3</v>
      </c>
      <c r="G5332" s="1">
        <f t="shared" si="166"/>
        <v>3.76827E-2</v>
      </c>
      <c r="H5332" s="1">
        <f t="shared" si="167"/>
        <v>512.27300000000002</v>
      </c>
    </row>
    <row r="5333" spans="1:8" x14ac:dyDescent="0.25">
      <c r="A5333" s="1">
        <v>0.39800000000000002</v>
      </c>
      <c r="B5333" s="1">
        <v>39.121299999999998</v>
      </c>
      <c r="C5333" s="1">
        <v>513902</v>
      </c>
      <c r="D5333" s="1">
        <v>7.6125999999999997E-3</v>
      </c>
      <c r="G5333" s="1">
        <f t="shared" si="166"/>
        <v>3.9121299999999998E-2</v>
      </c>
      <c r="H5333" s="1">
        <f t="shared" si="167"/>
        <v>513.90200000000004</v>
      </c>
    </row>
    <row r="5334" spans="1:8" x14ac:dyDescent="0.25">
      <c r="A5334" s="1">
        <v>0.39860000000000001</v>
      </c>
      <c r="B5334" s="1">
        <v>200.50399999999999</v>
      </c>
      <c r="C5334" s="1">
        <v>515474</v>
      </c>
      <c r="D5334" s="1">
        <v>3.8897000000000001E-2</v>
      </c>
      <c r="G5334" s="1">
        <f t="shared" si="166"/>
        <v>0.20050399999999999</v>
      </c>
      <c r="H5334" s="1">
        <f t="shared" si="167"/>
        <v>515.47400000000005</v>
      </c>
    </row>
    <row r="5335" spans="1:8" x14ac:dyDescent="0.25">
      <c r="A5335" s="1">
        <v>0.3992</v>
      </c>
      <c r="B5335" s="1">
        <v>49.462000000000003</v>
      </c>
      <c r="C5335" s="1">
        <v>517174</v>
      </c>
      <c r="D5335" s="1">
        <v>9.5639000000000002E-3</v>
      </c>
      <c r="G5335" s="1">
        <f t="shared" si="166"/>
        <v>4.9462000000000006E-2</v>
      </c>
      <c r="H5335" s="1">
        <f t="shared" si="167"/>
        <v>517.17399999999998</v>
      </c>
    </row>
    <row r="5336" spans="1:8" x14ac:dyDescent="0.25">
      <c r="A5336" s="1">
        <v>0.39979999999999999</v>
      </c>
      <c r="B5336" s="1">
        <v>45.9358</v>
      </c>
      <c r="C5336" s="1">
        <v>518726</v>
      </c>
      <c r="D5336" s="1">
        <v>8.8555100000000005E-3</v>
      </c>
      <c r="G5336" s="1">
        <f t="shared" si="166"/>
        <v>4.5935799999999999E-2</v>
      </c>
      <c r="H5336" s="1">
        <f t="shared" si="167"/>
        <v>518.726</v>
      </c>
    </row>
    <row r="5337" spans="1:8" x14ac:dyDescent="0.25">
      <c r="A5337" s="1">
        <v>0.40039999999999998</v>
      </c>
      <c r="B5337" s="1">
        <v>41.393099999999997</v>
      </c>
      <c r="C5337" s="1">
        <v>520325</v>
      </c>
      <c r="D5337" s="1">
        <v>7.9552400000000006E-3</v>
      </c>
      <c r="G5337" s="1">
        <f t="shared" si="166"/>
        <v>4.1393099999999995E-2</v>
      </c>
      <c r="H5337" s="1">
        <f t="shared" si="167"/>
        <v>520.32500000000005</v>
      </c>
    </row>
    <row r="5338" spans="1:8" x14ac:dyDescent="0.25">
      <c r="A5338" s="1">
        <v>0.40100000000000002</v>
      </c>
      <c r="B5338" s="1">
        <v>41.068199999999997</v>
      </c>
      <c r="C5338" s="1">
        <v>521933</v>
      </c>
      <c r="D5338" s="1">
        <v>7.8684800000000006E-3</v>
      </c>
      <c r="G5338" s="1">
        <f t="shared" si="166"/>
        <v>4.1068199999999999E-2</v>
      </c>
      <c r="H5338" s="1">
        <f t="shared" si="167"/>
        <v>521.93299999999999</v>
      </c>
    </row>
    <row r="5339" spans="1:8" x14ac:dyDescent="0.25">
      <c r="A5339" s="1">
        <v>0.40160000000000001</v>
      </c>
      <c r="B5339" s="1">
        <v>42.578899999999997</v>
      </c>
      <c r="C5339" s="1">
        <v>523618</v>
      </c>
      <c r="D5339" s="1">
        <v>8.1316700000000006E-3</v>
      </c>
      <c r="G5339" s="1">
        <f t="shared" si="166"/>
        <v>4.2578899999999996E-2</v>
      </c>
      <c r="H5339" s="1">
        <f t="shared" si="167"/>
        <v>523.61800000000005</v>
      </c>
    </row>
    <row r="5340" spans="1:8" x14ac:dyDescent="0.25">
      <c r="A5340" s="1">
        <v>0.4022</v>
      </c>
      <c r="B5340" s="1">
        <v>71.6614</v>
      </c>
      <c r="C5340" s="1">
        <v>525355</v>
      </c>
      <c r="D5340" s="1">
        <v>1.3640599999999999E-2</v>
      </c>
      <c r="G5340" s="1">
        <f t="shared" si="166"/>
        <v>7.16614E-2</v>
      </c>
      <c r="H5340" s="1">
        <f t="shared" si="167"/>
        <v>525.35500000000002</v>
      </c>
    </row>
    <row r="5341" spans="1:8" x14ac:dyDescent="0.25">
      <c r="A5341" s="1">
        <v>0.40279999999999999</v>
      </c>
      <c r="B5341" s="1">
        <v>41.889699999999998</v>
      </c>
      <c r="C5341" s="1">
        <v>526784</v>
      </c>
      <c r="D5341" s="1">
        <v>7.9519800000000009E-3</v>
      </c>
      <c r="G5341" s="1">
        <f t="shared" si="166"/>
        <v>4.1889699999999995E-2</v>
      </c>
      <c r="H5341" s="1">
        <f t="shared" si="167"/>
        <v>526.78399999999999</v>
      </c>
    </row>
    <row r="5342" spans="1:8" x14ac:dyDescent="0.25">
      <c r="A5342" s="1">
        <v>0.40339999999999998</v>
      </c>
      <c r="B5342" s="1">
        <v>45.362200000000001</v>
      </c>
      <c r="C5342" s="1">
        <v>528418</v>
      </c>
      <c r="D5342" s="1">
        <v>8.5845399999999999E-3</v>
      </c>
      <c r="G5342" s="1">
        <f t="shared" si="166"/>
        <v>4.5362199999999998E-2</v>
      </c>
      <c r="H5342" s="1">
        <f t="shared" si="167"/>
        <v>528.41800000000001</v>
      </c>
    </row>
    <row r="5343" spans="1:8" x14ac:dyDescent="0.25">
      <c r="A5343" s="1">
        <v>0.40400000000000003</v>
      </c>
      <c r="B5343" s="1">
        <v>54.9878</v>
      </c>
      <c r="C5343" s="1">
        <v>530125</v>
      </c>
      <c r="D5343" s="1">
        <v>1.0372599999999999E-2</v>
      </c>
      <c r="G5343" s="1">
        <f t="shared" si="166"/>
        <v>5.4987800000000003E-2</v>
      </c>
      <c r="H5343" s="1">
        <f t="shared" si="167"/>
        <v>530.125</v>
      </c>
    </row>
    <row r="5344" spans="1:8" x14ac:dyDescent="0.25">
      <c r="A5344" s="1">
        <v>0.40460000000000002</v>
      </c>
      <c r="B5344" s="1">
        <v>43.157200000000003</v>
      </c>
      <c r="C5344" s="1">
        <v>531531</v>
      </c>
      <c r="D5344" s="1">
        <v>8.1194200000000005E-3</v>
      </c>
      <c r="G5344" s="1">
        <f t="shared" si="166"/>
        <v>4.31572E-2</v>
      </c>
      <c r="H5344" s="1">
        <f t="shared" si="167"/>
        <v>531.53099999999995</v>
      </c>
    </row>
    <row r="5345" spans="1:8" x14ac:dyDescent="0.25">
      <c r="A5345" s="1">
        <v>0.4052</v>
      </c>
      <c r="B5345" s="1">
        <v>43.101199999999999</v>
      </c>
      <c r="C5345" s="1">
        <v>533078</v>
      </c>
      <c r="D5345" s="1">
        <v>8.0853599999999998E-3</v>
      </c>
      <c r="G5345" s="1">
        <f t="shared" si="166"/>
        <v>4.3101199999999999E-2</v>
      </c>
      <c r="H5345" s="1">
        <f t="shared" si="167"/>
        <v>533.07799999999997</v>
      </c>
    </row>
    <row r="5346" spans="1:8" x14ac:dyDescent="0.25">
      <c r="A5346" s="1">
        <v>0.40579999999999999</v>
      </c>
      <c r="B5346" s="1">
        <v>48.706400000000002</v>
      </c>
      <c r="C5346" s="1">
        <v>534657</v>
      </c>
      <c r="D5346" s="1">
        <v>9.1098399999999993E-3</v>
      </c>
      <c r="G5346" s="1">
        <f t="shared" si="166"/>
        <v>4.8706400000000004E-2</v>
      </c>
      <c r="H5346" s="1">
        <f t="shared" si="167"/>
        <v>534.65700000000004</v>
      </c>
    </row>
    <row r="5347" spans="1:8" x14ac:dyDescent="0.25">
      <c r="A5347" s="1">
        <v>0.40639999999999998</v>
      </c>
      <c r="B5347" s="1">
        <v>53.400399999999998</v>
      </c>
      <c r="C5347" s="1">
        <v>536286</v>
      </c>
      <c r="D5347" s="1">
        <v>9.9574499999999996E-3</v>
      </c>
      <c r="G5347" s="1">
        <f t="shared" si="166"/>
        <v>5.3400400000000001E-2</v>
      </c>
      <c r="H5347" s="1">
        <f t="shared" si="167"/>
        <v>536.28599999999994</v>
      </c>
    </row>
    <row r="5348" spans="1:8" x14ac:dyDescent="0.25">
      <c r="A5348" s="1">
        <v>0.40699999999999997</v>
      </c>
      <c r="B5348" s="1">
        <v>48.5593</v>
      </c>
      <c r="C5348" s="1">
        <v>537646</v>
      </c>
      <c r="D5348" s="1">
        <v>9.0318399999999993E-3</v>
      </c>
      <c r="G5348" s="1">
        <f t="shared" si="166"/>
        <v>4.85593E-2</v>
      </c>
      <c r="H5348" s="1">
        <f t="shared" si="167"/>
        <v>537.64599999999996</v>
      </c>
    </row>
    <row r="5349" spans="1:8" x14ac:dyDescent="0.25">
      <c r="A5349" s="1">
        <v>0.40760000000000002</v>
      </c>
      <c r="B5349" s="1">
        <v>43.704000000000001</v>
      </c>
      <c r="C5349" s="1">
        <v>539106</v>
      </c>
      <c r="D5349" s="1">
        <v>8.1067599999999993E-3</v>
      </c>
      <c r="G5349" s="1">
        <f t="shared" si="166"/>
        <v>4.3704E-2</v>
      </c>
      <c r="H5349" s="1">
        <f t="shared" si="167"/>
        <v>539.10599999999999</v>
      </c>
    </row>
    <row r="5350" spans="1:8" x14ac:dyDescent="0.25">
      <c r="A5350" s="1">
        <v>0.40820000000000001</v>
      </c>
      <c r="B5350" s="1">
        <v>39.6404</v>
      </c>
      <c r="C5350" s="1">
        <v>540559</v>
      </c>
      <c r="D5350" s="1">
        <v>7.3332099999999997E-3</v>
      </c>
      <c r="G5350" s="1">
        <f t="shared" si="166"/>
        <v>3.9640399999999999E-2</v>
      </c>
      <c r="H5350" s="1">
        <f t="shared" si="167"/>
        <v>540.55899999999997</v>
      </c>
    </row>
    <row r="5351" spans="1:8" x14ac:dyDescent="0.25">
      <c r="A5351" s="1">
        <v>0.4088</v>
      </c>
      <c r="B5351" s="1">
        <v>43.686300000000003</v>
      </c>
      <c r="C5351" s="1">
        <v>542018</v>
      </c>
      <c r="D5351" s="1">
        <v>8.0599399999999998E-3</v>
      </c>
      <c r="G5351" s="1">
        <f t="shared" si="166"/>
        <v>4.3686300000000004E-2</v>
      </c>
      <c r="H5351" s="1">
        <f t="shared" si="167"/>
        <v>542.01800000000003</v>
      </c>
    </row>
    <row r="5352" spans="1:8" x14ac:dyDescent="0.25">
      <c r="A5352" s="1">
        <v>0.40939999999999999</v>
      </c>
      <c r="B5352" s="1">
        <v>54.688400000000001</v>
      </c>
      <c r="C5352" s="1">
        <v>543687</v>
      </c>
      <c r="D5352" s="1">
        <v>1.00588E-2</v>
      </c>
      <c r="G5352" s="1">
        <f t="shared" si="166"/>
        <v>5.4688399999999998E-2</v>
      </c>
      <c r="H5352" s="1">
        <f t="shared" si="167"/>
        <v>543.68700000000001</v>
      </c>
    </row>
    <row r="5353" spans="1:8" x14ac:dyDescent="0.25">
      <c r="A5353" s="1">
        <v>0.41</v>
      </c>
      <c r="B5353" s="1">
        <v>45.725999999999999</v>
      </c>
      <c r="C5353" s="1">
        <v>545075</v>
      </c>
      <c r="D5353" s="1">
        <v>8.3889299999999993E-3</v>
      </c>
      <c r="G5353" s="1">
        <f t="shared" si="166"/>
        <v>4.5725999999999996E-2</v>
      </c>
      <c r="H5353" s="1">
        <f t="shared" si="167"/>
        <v>545.07500000000005</v>
      </c>
    </row>
    <row r="5354" spans="1:8" x14ac:dyDescent="0.25">
      <c r="A5354" s="1">
        <v>0.41060000000000002</v>
      </c>
      <c r="B5354" s="1">
        <v>72.113100000000003</v>
      </c>
      <c r="C5354" s="1">
        <v>546713</v>
      </c>
      <c r="D5354" s="1">
        <v>1.31903E-2</v>
      </c>
      <c r="G5354" s="1">
        <f t="shared" si="166"/>
        <v>7.2113099999999999E-2</v>
      </c>
      <c r="H5354" s="1">
        <f t="shared" si="167"/>
        <v>546.71299999999997</v>
      </c>
    </row>
    <row r="5355" spans="1:8" x14ac:dyDescent="0.25">
      <c r="A5355" s="1">
        <v>0.41120000000000001</v>
      </c>
      <c r="B5355" s="1">
        <v>45.402900000000002</v>
      </c>
      <c r="C5355" s="1">
        <v>548149</v>
      </c>
      <c r="D5355" s="1">
        <v>8.2829500000000007E-3</v>
      </c>
      <c r="G5355" s="1">
        <f t="shared" si="166"/>
        <v>4.5402900000000003E-2</v>
      </c>
      <c r="H5355" s="1">
        <f t="shared" si="167"/>
        <v>548.149</v>
      </c>
    </row>
    <row r="5356" spans="1:8" x14ac:dyDescent="0.25">
      <c r="A5356" s="1">
        <v>0.4118</v>
      </c>
      <c r="B5356" s="1">
        <v>40.843899999999998</v>
      </c>
      <c r="C5356" s="1">
        <v>549684</v>
      </c>
      <c r="D5356" s="1">
        <v>7.43043E-3</v>
      </c>
      <c r="G5356" s="1">
        <f t="shared" si="166"/>
        <v>4.0843899999999995E-2</v>
      </c>
      <c r="H5356" s="1">
        <f t="shared" si="167"/>
        <v>549.68399999999997</v>
      </c>
    </row>
    <row r="5357" spans="1:8" x14ac:dyDescent="0.25">
      <c r="A5357" s="1">
        <v>0.41239999999999999</v>
      </c>
      <c r="B5357" s="1">
        <v>42.899000000000001</v>
      </c>
      <c r="C5357" s="1">
        <v>551205</v>
      </c>
      <c r="D5357" s="1">
        <v>7.7827599999999997E-3</v>
      </c>
      <c r="G5357" s="1">
        <f t="shared" si="166"/>
        <v>4.2899E-2</v>
      </c>
      <c r="H5357" s="1">
        <f t="shared" si="167"/>
        <v>551.20500000000004</v>
      </c>
    </row>
    <row r="5358" spans="1:8" x14ac:dyDescent="0.25">
      <c r="A5358" s="1">
        <v>0.41299999999999998</v>
      </c>
      <c r="B5358" s="1">
        <v>42.344000000000001</v>
      </c>
      <c r="C5358" s="1">
        <v>552772</v>
      </c>
      <c r="D5358" s="1">
        <v>7.6603000000000001E-3</v>
      </c>
      <c r="G5358" s="1">
        <f t="shared" si="166"/>
        <v>4.2344E-2</v>
      </c>
      <c r="H5358" s="1">
        <f t="shared" si="167"/>
        <v>552.77200000000005</v>
      </c>
    </row>
    <row r="5359" spans="1:8" x14ac:dyDescent="0.25">
      <c r="A5359" s="1">
        <v>0.41360000000000002</v>
      </c>
      <c r="B5359" s="1">
        <v>40.181199999999997</v>
      </c>
      <c r="C5359" s="1">
        <v>554370</v>
      </c>
      <c r="D5359" s="1">
        <v>7.2480799999999996E-3</v>
      </c>
      <c r="G5359" s="1">
        <f t="shared" si="166"/>
        <v>4.01812E-2</v>
      </c>
      <c r="H5359" s="1">
        <f t="shared" si="167"/>
        <v>554.37</v>
      </c>
    </row>
    <row r="5360" spans="1:8" x14ac:dyDescent="0.25">
      <c r="A5360" s="1">
        <v>0.41420000000000001</v>
      </c>
      <c r="B5360" s="1">
        <v>38.345199999999998</v>
      </c>
      <c r="C5360" s="1">
        <v>556165</v>
      </c>
      <c r="D5360" s="1">
        <v>6.89457E-3</v>
      </c>
      <c r="G5360" s="1">
        <f t="shared" si="166"/>
        <v>3.8345199999999996E-2</v>
      </c>
      <c r="H5360" s="1">
        <f t="shared" si="167"/>
        <v>556.16499999999996</v>
      </c>
    </row>
    <row r="5361" spans="1:8" x14ac:dyDescent="0.25">
      <c r="A5361" s="1">
        <v>0.4148</v>
      </c>
      <c r="B5361" s="1">
        <v>49.436799999999998</v>
      </c>
      <c r="C5361" s="1">
        <v>557977</v>
      </c>
      <c r="D5361" s="1">
        <v>8.8600099999999998E-3</v>
      </c>
      <c r="G5361" s="1">
        <f t="shared" si="166"/>
        <v>4.9436799999999996E-2</v>
      </c>
      <c r="H5361" s="1">
        <f t="shared" si="167"/>
        <v>557.97699999999998</v>
      </c>
    </row>
    <row r="5362" spans="1:8" x14ac:dyDescent="0.25">
      <c r="A5362" s="1">
        <v>0.41539999999999999</v>
      </c>
      <c r="B5362" s="1">
        <v>37.412300000000002</v>
      </c>
      <c r="C5362" s="1">
        <v>559889</v>
      </c>
      <c r="D5362" s="1">
        <v>6.6820899999999999E-3</v>
      </c>
      <c r="G5362" s="1">
        <f t="shared" si="166"/>
        <v>3.7412300000000002E-2</v>
      </c>
      <c r="H5362" s="1">
        <f t="shared" si="167"/>
        <v>559.88900000000001</v>
      </c>
    </row>
    <row r="5363" spans="1:8" x14ac:dyDescent="0.25">
      <c r="A5363" s="1">
        <v>0.41599999999999998</v>
      </c>
      <c r="B5363" s="1">
        <v>35.171799999999998</v>
      </c>
      <c r="C5363" s="1">
        <v>561857</v>
      </c>
      <c r="D5363" s="1">
        <v>6.2599200000000004E-3</v>
      </c>
      <c r="G5363" s="1">
        <f t="shared" si="166"/>
        <v>3.5171799999999996E-2</v>
      </c>
      <c r="H5363" s="1">
        <f t="shared" si="167"/>
        <v>561.85699999999997</v>
      </c>
    </row>
    <row r="5364" spans="1:8" x14ac:dyDescent="0.25">
      <c r="A5364" s="1">
        <v>0.41660000000000003</v>
      </c>
      <c r="B5364" s="1">
        <v>42.093200000000003</v>
      </c>
      <c r="C5364" s="1">
        <v>563816</v>
      </c>
      <c r="D5364" s="1">
        <v>7.4657600000000001E-3</v>
      </c>
      <c r="G5364" s="1">
        <f t="shared" si="166"/>
        <v>4.2093200000000004E-2</v>
      </c>
      <c r="H5364" s="1">
        <f t="shared" si="167"/>
        <v>563.81600000000003</v>
      </c>
    </row>
    <row r="5365" spans="1:8" x14ac:dyDescent="0.25">
      <c r="A5365" s="1">
        <v>0.41720000000000002</v>
      </c>
      <c r="B5365" s="1">
        <v>37.506900000000002</v>
      </c>
      <c r="C5365" s="1">
        <v>565860</v>
      </c>
      <c r="D5365" s="1">
        <v>6.6283000000000002E-3</v>
      </c>
      <c r="G5365" s="1">
        <f t="shared" si="166"/>
        <v>3.7506900000000003E-2</v>
      </c>
      <c r="H5365" s="1">
        <f t="shared" si="167"/>
        <v>565.86</v>
      </c>
    </row>
    <row r="5366" spans="1:8" x14ac:dyDescent="0.25">
      <c r="A5366" s="1">
        <v>0.4178</v>
      </c>
      <c r="B5366" s="1">
        <v>43.582099999999997</v>
      </c>
      <c r="C5366" s="1">
        <v>567994</v>
      </c>
      <c r="D5366" s="1">
        <v>7.6729800000000003E-3</v>
      </c>
      <c r="G5366" s="1">
        <f t="shared" si="166"/>
        <v>4.3582099999999999E-2</v>
      </c>
      <c r="H5366" s="1">
        <f t="shared" si="167"/>
        <v>567.99400000000003</v>
      </c>
    </row>
    <row r="5367" spans="1:8" x14ac:dyDescent="0.25">
      <c r="A5367" s="1">
        <v>0.41839999999999999</v>
      </c>
      <c r="B5367" s="1">
        <v>48.860799999999998</v>
      </c>
      <c r="C5367" s="1">
        <v>570149</v>
      </c>
      <c r="D5367" s="1">
        <v>8.5698400000000004E-3</v>
      </c>
      <c r="G5367" s="1">
        <f t="shared" si="166"/>
        <v>4.8860799999999996E-2</v>
      </c>
      <c r="H5367" s="1">
        <f t="shared" si="167"/>
        <v>570.149</v>
      </c>
    </row>
    <row r="5368" spans="1:8" x14ac:dyDescent="0.25">
      <c r="A5368" s="1">
        <v>0.41899999999999998</v>
      </c>
      <c r="B5368" s="1">
        <v>60.465899999999998</v>
      </c>
      <c r="C5368" s="1">
        <v>572465</v>
      </c>
      <c r="D5368" s="1">
        <v>1.05624E-2</v>
      </c>
      <c r="G5368" s="1">
        <f t="shared" si="166"/>
        <v>6.0465899999999996E-2</v>
      </c>
      <c r="H5368" s="1">
        <f t="shared" si="167"/>
        <v>572.46500000000003</v>
      </c>
    </row>
    <row r="5369" spans="1:8" x14ac:dyDescent="0.25">
      <c r="A5369" s="1">
        <v>0.41959999999999997</v>
      </c>
      <c r="B5369" s="1">
        <v>44.778100000000002</v>
      </c>
      <c r="C5369" s="1">
        <v>574488</v>
      </c>
      <c r="D5369" s="1">
        <v>7.7944399999999997E-3</v>
      </c>
      <c r="G5369" s="1">
        <f t="shared" si="166"/>
        <v>4.4778100000000001E-2</v>
      </c>
      <c r="H5369" s="1">
        <f t="shared" si="167"/>
        <v>574.48800000000006</v>
      </c>
    </row>
    <row r="5370" spans="1:8" x14ac:dyDescent="0.25">
      <c r="A5370" s="1">
        <v>0.42020000000000002</v>
      </c>
      <c r="B5370" s="1">
        <v>41.936900000000001</v>
      </c>
      <c r="C5370" s="1">
        <v>576680</v>
      </c>
      <c r="D5370" s="1">
        <v>7.2721399999999999E-3</v>
      </c>
      <c r="G5370" s="1">
        <f t="shared" si="166"/>
        <v>4.1936899999999999E-2</v>
      </c>
      <c r="H5370" s="1">
        <f t="shared" si="167"/>
        <v>576.67999999999995</v>
      </c>
    </row>
    <row r="5371" spans="1:8" x14ac:dyDescent="0.25">
      <c r="A5371" s="1">
        <v>0.42080000000000001</v>
      </c>
      <c r="B5371" s="1">
        <v>36.243000000000002</v>
      </c>
      <c r="C5371" s="1">
        <v>578854</v>
      </c>
      <c r="D5371" s="1">
        <v>6.2611699999999999E-3</v>
      </c>
      <c r="G5371" s="1">
        <f t="shared" si="166"/>
        <v>3.6243000000000004E-2</v>
      </c>
      <c r="H5371" s="1">
        <f t="shared" si="167"/>
        <v>578.85400000000004</v>
      </c>
    </row>
    <row r="5372" spans="1:8" x14ac:dyDescent="0.25">
      <c r="A5372" s="1">
        <v>0.4214</v>
      </c>
      <c r="B5372" s="1">
        <v>63.475499999999997</v>
      </c>
      <c r="C5372" s="1">
        <v>581036</v>
      </c>
      <c r="D5372" s="1">
        <v>1.09245E-2</v>
      </c>
      <c r="G5372" s="1">
        <f t="shared" si="166"/>
        <v>6.347549999999999E-2</v>
      </c>
      <c r="H5372" s="1">
        <f t="shared" si="167"/>
        <v>581.03599999999994</v>
      </c>
    </row>
    <row r="5373" spans="1:8" x14ac:dyDescent="0.25">
      <c r="A5373" s="1">
        <v>0.42199999999999999</v>
      </c>
      <c r="B5373" s="1">
        <v>45.0839</v>
      </c>
      <c r="C5373" s="1">
        <v>583210</v>
      </c>
      <c r="D5373" s="1">
        <v>7.7303099999999998E-3</v>
      </c>
      <c r="G5373" s="1">
        <f t="shared" si="166"/>
        <v>4.5083900000000003E-2</v>
      </c>
      <c r="H5373" s="1">
        <f t="shared" si="167"/>
        <v>583.21</v>
      </c>
    </row>
    <row r="5374" spans="1:8" x14ac:dyDescent="0.25">
      <c r="A5374" s="1">
        <v>0.42259999999999998</v>
      </c>
      <c r="B5374" s="1">
        <v>45.418100000000003</v>
      </c>
      <c r="C5374" s="1">
        <v>585392</v>
      </c>
      <c r="D5374" s="1">
        <v>7.7585700000000002E-3</v>
      </c>
      <c r="G5374" s="1">
        <f t="shared" si="166"/>
        <v>4.5418100000000003E-2</v>
      </c>
      <c r="H5374" s="1">
        <f t="shared" si="167"/>
        <v>585.39200000000005</v>
      </c>
    </row>
    <row r="5375" spans="1:8" x14ac:dyDescent="0.25">
      <c r="A5375" s="1">
        <v>0.42320000000000002</v>
      </c>
      <c r="B5375" s="1">
        <v>38.606400000000001</v>
      </c>
      <c r="C5375" s="1">
        <v>587630</v>
      </c>
      <c r="D5375" s="1">
        <v>6.5698500000000003E-3</v>
      </c>
      <c r="G5375" s="1">
        <f t="shared" si="166"/>
        <v>3.8606399999999999E-2</v>
      </c>
      <c r="H5375" s="1">
        <f t="shared" si="167"/>
        <v>587.63</v>
      </c>
    </row>
    <row r="5376" spans="1:8" x14ac:dyDescent="0.25">
      <c r="A5376" s="1">
        <v>0.42380000000000001</v>
      </c>
      <c r="B5376" s="1">
        <v>36.164999999999999</v>
      </c>
      <c r="C5376" s="1">
        <v>589843</v>
      </c>
      <c r="D5376" s="1">
        <v>6.1312900000000002E-3</v>
      </c>
      <c r="G5376" s="1">
        <f t="shared" si="166"/>
        <v>3.6164999999999996E-2</v>
      </c>
      <c r="H5376" s="1">
        <f t="shared" si="167"/>
        <v>589.84299999999996</v>
      </c>
    </row>
    <row r="5377" spans="1:8" x14ac:dyDescent="0.25">
      <c r="A5377" s="1">
        <v>0.4244</v>
      </c>
      <c r="B5377" s="1">
        <v>39.709200000000003</v>
      </c>
      <c r="C5377" s="1">
        <v>592026</v>
      </c>
      <c r="D5377" s="1">
        <v>6.7073300000000001E-3</v>
      </c>
      <c r="G5377" s="1">
        <f t="shared" si="166"/>
        <v>3.97092E-2</v>
      </c>
      <c r="H5377" s="1">
        <f t="shared" si="167"/>
        <v>592.02599999999995</v>
      </c>
    </row>
    <row r="5378" spans="1:8" x14ac:dyDescent="0.25">
      <c r="A5378" s="1">
        <v>0.42499999999999999</v>
      </c>
      <c r="B5378" s="1">
        <v>36.0593</v>
      </c>
      <c r="C5378" s="1">
        <v>594238</v>
      </c>
      <c r="D5378" s="1">
        <v>6.0681499999999996E-3</v>
      </c>
      <c r="G5378" s="1">
        <f t="shared" si="166"/>
        <v>3.6059300000000002E-2</v>
      </c>
      <c r="H5378" s="1">
        <f t="shared" si="167"/>
        <v>594.23800000000006</v>
      </c>
    </row>
    <row r="5379" spans="1:8" x14ac:dyDescent="0.25">
      <c r="A5379" s="1">
        <v>0.42559999999999998</v>
      </c>
      <c r="B5379" s="1">
        <v>62.172800000000002</v>
      </c>
      <c r="C5379" s="1">
        <v>596726</v>
      </c>
      <c r="D5379" s="1">
        <v>1.0418999999999999E-2</v>
      </c>
      <c r="G5379" s="1">
        <f t="shared" si="166"/>
        <v>6.21728E-2</v>
      </c>
      <c r="H5379" s="1">
        <f t="shared" si="167"/>
        <v>596.726</v>
      </c>
    </row>
    <row r="5380" spans="1:8" x14ac:dyDescent="0.25">
      <c r="A5380" s="1">
        <v>0.42620000000000002</v>
      </c>
      <c r="B5380" s="1">
        <v>82.053100000000001</v>
      </c>
      <c r="C5380" s="1">
        <v>598868</v>
      </c>
      <c r="D5380" s="1">
        <v>1.3701400000000001E-2</v>
      </c>
      <c r="G5380" s="1">
        <f t="shared" ref="G5380:G5443" si="168">B5380/1000</f>
        <v>8.2053100000000004E-2</v>
      </c>
      <c r="H5380" s="1">
        <f t="shared" ref="H5380:H5443" si="169">C5380/1000</f>
        <v>598.86800000000005</v>
      </c>
    </row>
    <row r="5381" spans="1:8" x14ac:dyDescent="0.25">
      <c r="A5381" s="1">
        <v>0.42680000000000001</v>
      </c>
      <c r="B5381" s="1">
        <v>47.371000000000002</v>
      </c>
      <c r="C5381" s="1">
        <v>600801</v>
      </c>
      <c r="D5381" s="1">
        <v>7.8846300000000001E-3</v>
      </c>
      <c r="G5381" s="1">
        <f t="shared" si="168"/>
        <v>4.7371000000000003E-2</v>
      </c>
      <c r="H5381" s="1">
        <f t="shared" si="169"/>
        <v>600.80100000000004</v>
      </c>
    </row>
    <row r="5382" spans="1:8" x14ac:dyDescent="0.25">
      <c r="A5382" s="1">
        <v>0.4274</v>
      </c>
      <c r="B5382" s="1">
        <v>57.099200000000003</v>
      </c>
      <c r="C5382" s="1">
        <v>602969</v>
      </c>
      <c r="D5382" s="1">
        <v>9.4696799999999994E-3</v>
      </c>
      <c r="G5382" s="1">
        <f t="shared" si="168"/>
        <v>5.7099200000000003E-2</v>
      </c>
      <c r="H5382" s="1">
        <f t="shared" si="169"/>
        <v>602.96900000000005</v>
      </c>
    </row>
    <row r="5383" spans="1:8" x14ac:dyDescent="0.25">
      <c r="A5383" s="1">
        <v>0.42799999999999999</v>
      </c>
      <c r="B5383" s="1">
        <v>46.240099999999998</v>
      </c>
      <c r="C5383" s="1">
        <v>605026</v>
      </c>
      <c r="D5383" s="1">
        <v>7.6426599999999999E-3</v>
      </c>
      <c r="G5383" s="1">
        <f t="shared" si="168"/>
        <v>4.6240099999999999E-2</v>
      </c>
      <c r="H5383" s="1">
        <f t="shared" si="169"/>
        <v>605.02599999999995</v>
      </c>
    </row>
    <row r="5384" spans="1:8" x14ac:dyDescent="0.25">
      <c r="A5384" s="1">
        <v>0.42859999999999998</v>
      </c>
      <c r="B5384" s="1">
        <v>45.826999999999998</v>
      </c>
      <c r="C5384" s="1">
        <v>607082</v>
      </c>
      <c r="D5384" s="1">
        <v>7.54873E-3</v>
      </c>
      <c r="G5384" s="1">
        <f t="shared" si="168"/>
        <v>4.5827E-2</v>
      </c>
      <c r="H5384" s="1">
        <f t="shared" si="169"/>
        <v>607.08199999999999</v>
      </c>
    </row>
    <row r="5385" spans="1:8" x14ac:dyDescent="0.25">
      <c r="A5385" s="1">
        <v>0.42920000000000003</v>
      </c>
      <c r="B5385" s="1">
        <v>41.296199999999999</v>
      </c>
      <c r="C5385" s="1">
        <v>609042</v>
      </c>
      <c r="D5385" s="1">
        <v>6.7805199999999999E-3</v>
      </c>
      <c r="G5385" s="1">
        <f t="shared" si="168"/>
        <v>4.1296199999999998E-2</v>
      </c>
      <c r="H5385" s="1">
        <f t="shared" si="169"/>
        <v>609.04200000000003</v>
      </c>
    </row>
    <row r="5386" spans="1:8" x14ac:dyDescent="0.25">
      <c r="A5386" s="1">
        <v>0.42980000000000002</v>
      </c>
      <c r="B5386" s="1">
        <v>50.143999999999998</v>
      </c>
      <c r="C5386" s="1">
        <v>611094</v>
      </c>
      <c r="D5386" s="1">
        <v>8.2056100000000003E-3</v>
      </c>
      <c r="G5386" s="1">
        <f t="shared" si="168"/>
        <v>5.0144000000000001E-2</v>
      </c>
      <c r="H5386" s="1">
        <f t="shared" si="169"/>
        <v>611.09400000000005</v>
      </c>
    </row>
    <row r="5387" spans="1:8" x14ac:dyDescent="0.25">
      <c r="A5387" s="1">
        <v>0.4304</v>
      </c>
      <c r="B5387" s="1">
        <v>40.575400000000002</v>
      </c>
      <c r="C5387" s="1">
        <v>613020</v>
      </c>
      <c r="D5387" s="1">
        <v>6.6189300000000003E-3</v>
      </c>
      <c r="G5387" s="1">
        <f t="shared" si="168"/>
        <v>4.0575400000000005E-2</v>
      </c>
      <c r="H5387" s="1">
        <f t="shared" si="169"/>
        <v>613.02</v>
      </c>
    </row>
    <row r="5388" spans="1:8" x14ac:dyDescent="0.25">
      <c r="A5388" s="1">
        <v>0.43099999999999999</v>
      </c>
      <c r="B5388" s="1">
        <v>49.822099999999999</v>
      </c>
      <c r="C5388" s="1">
        <v>614962</v>
      </c>
      <c r="D5388" s="1">
        <v>8.1016500000000002E-3</v>
      </c>
      <c r="G5388" s="1">
        <f t="shared" si="168"/>
        <v>4.9822100000000001E-2</v>
      </c>
      <c r="H5388" s="1">
        <f t="shared" si="169"/>
        <v>614.96199999999999</v>
      </c>
    </row>
    <row r="5389" spans="1:8" x14ac:dyDescent="0.25">
      <c r="A5389" s="1">
        <v>0.43159999999999998</v>
      </c>
      <c r="B5389" s="1">
        <v>44.198999999999998</v>
      </c>
      <c r="C5389" s="1">
        <v>616873</v>
      </c>
      <c r="D5389" s="1">
        <v>7.1650000000000004E-3</v>
      </c>
      <c r="G5389" s="1">
        <f t="shared" si="168"/>
        <v>4.4198999999999995E-2</v>
      </c>
      <c r="H5389" s="1">
        <f t="shared" si="169"/>
        <v>616.87300000000005</v>
      </c>
    </row>
    <row r="5390" spans="1:8" x14ac:dyDescent="0.25">
      <c r="A5390" s="1">
        <v>0.43219999999999997</v>
      </c>
      <c r="B5390" s="1">
        <v>42.627400000000002</v>
      </c>
      <c r="C5390" s="1">
        <v>618785</v>
      </c>
      <c r="D5390" s="1">
        <v>6.8888899999999999E-3</v>
      </c>
      <c r="G5390" s="1">
        <f t="shared" si="168"/>
        <v>4.2627400000000003E-2</v>
      </c>
      <c r="H5390" s="1">
        <f t="shared" si="169"/>
        <v>618.78499999999997</v>
      </c>
    </row>
    <row r="5391" spans="1:8" x14ac:dyDescent="0.25">
      <c r="A5391" s="1">
        <v>0.43280000000000002</v>
      </c>
      <c r="B5391" s="1">
        <v>65.377499999999998</v>
      </c>
      <c r="C5391" s="1">
        <v>620758</v>
      </c>
      <c r="D5391" s="1">
        <v>1.05319E-2</v>
      </c>
      <c r="G5391" s="1">
        <f t="shared" si="168"/>
        <v>6.5377499999999991E-2</v>
      </c>
      <c r="H5391" s="1">
        <f t="shared" si="169"/>
        <v>620.75800000000004</v>
      </c>
    </row>
    <row r="5392" spans="1:8" x14ac:dyDescent="0.25">
      <c r="A5392" s="1">
        <v>0.43340000000000001</v>
      </c>
      <c r="B5392" s="1">
        <v>50.198500000000003</v>
      </c>
      <c r="C5392" s="1">
        <v>622484</v>
      </c>
      <c r="D5392" s="1">
        <v>8.0642200000000004E-3</v>
      </c>
      <c r="G5392" s="1">
        <f t="shared" si="168"/>
        <v>5.01985E-2</v>
      </c>
      <c r="H5392" s="1">
        <f t="shared" si="169"/>
        <v>622.48400000000004</v>
      </c>
    </row>
    <row r="5393" spans="1:8" x14ac:dyDescent="0.25">
      <c r="A5393" s="1">
        <v>0.434</v>
      </c>
      <c r="B5393" s="1">
        <v>39.994399999999999</v>
      </c>
      <c r="C5393" s="1">
        <v>624286</v>
      </c>
      <c r="D5393" s="1">
        <v>6.4064200000000003E-3</v>
      </c>
      <c r="G5393" s="1">
        <f t="shared" si="168"/>
        <v>3.9994399999999999E-2</v>
      </c>
      <c r="H5393" s="1">
        <f t="shared" si="169"/>
        <v>624.28599999999994</v>
      </c>
    </row>
    <row r="5394" spans="1:8" x14ac:dyDescent="0.25">
      <c r="A5394" s="1">
        <v>0.43459999999999999</v>
      </c>
      <c r="B5394" s="1">
        <v>55.658299999999997</v>
      </c>
      <c r="C5394" s="1">
        <v>626187</v>
      </c>
      <c r="D5394" s="1">
        <v>8.8884399999999992E-3</v>
      </c>
      <c r="G5394" s="1">
        <f t="shared" si="168"/>
        <v>5.5658299999999994E-2</v>
      </c>
      <c r="H5394" s="1">
        <f t="shared" si="169"/>
        <v>626.18700000000001</v>
      </c>
    </row>
    <row r="5395" spans="1:8" x14ac:dyDescent="0.25">
      <c r="A5395" s="1">
        <v>0.43519999999999998</v>
      </c>
      <c r="B5395" s="1">
        <v>46.007899999999999</v>
      </c>
      <c r="C5395" s="1">
        <v>628184</v>
      </c>
      <c r="D5395" s="1">
        <v>7.32396E-3</v>
      </c>
      <c r="G5395" s="1">
        <f t="shared" si="168"/>
        <v>4.6007899999999997E-2</v>
      </c>
      <c r="H5395" s="1">
        <f t="shared" si="169"/>
        <v>628.18399999999997</v>
      </c>
    </row>
    <row r="5396" spans="1:8" x14ac:dyDescent="0.25">
      <c r="A5396" s="1">
        <v>0.43580000000000002</v>
      </c>
      <c r="B5396" s="1">
        <v>45.9572</v>
      </c>
      <c r="C5396" s="1">
        <v>630199</v>
      </c>
      <c r="D5396" s="1">
        <v>7.2924900000000004E-3</v>
      </c>
      <c r="G5396" s="1">
        <f t="shared" si="168"/>
        <v>4.5957200000000004E-2</v>
      </c>
      <c r="H5396" s="1">
        <f t="shared" si="169"/>
        <v>630.19899999999996</v>
      </c>
    </row>
    <row r="5397" spans="1:8" x14ac:dyDescent="0.25">
      <c r="A5397" s="1">
        <v>0.43640000000000001</v>
      </c>
      <c r="B5397" s="1">
        <v>89.958500000000001</v>
      </c>
      <c r="C5397" s="1">
        <v>632264</v>
      </c>
      <c r="D5397" s="1">
        <v>1.4227999999999999E-2</v>
      </c>
      <c r="G5397" s="1">
        <f t="shared" si="168"/>
        <v>8.9958499999999997E-2</v>
      </c>
      <c r="H5397" s="1">
        <f t="shared" si="169"/>
        <v>632.26400000000001</v>
      </c>
    </row>
    <row r="5398" spans="1:8" x14ac:dyDescent="0.25">
      <c r="A5398" s="1">
        <v>0.437</v>
      </c>
      <c r="B5398" s="1">
        <v>58.003900000000002</v>
      </c>
      <c r="C5398" s="1">
        <v>634190</v>
      </c>
      <c r="D5398" s="1">
        <v>9.1461400000000005E-3</v>
      </c>
      <c r="G5398" s="1">
        <f t="shared" si="168"/>
        <v>5.8003900000000004E-2</v>
      </c>
      <c r="H5398" s="1">
        <f t="shared" si="169"/>
        <v>634.19000000000005</v>
      </c>
    </row>
    <row r="5399" spans="1:8" x14ac:dyDescent="0.25">
      <c r="A5399" s="1">
        <v>0.43759999999999999</v>
      </c>
      <c r="B5399" s="1">
        <v>65.766099999999994</v>
      </c>
      <c r="C5399" s="1">
        <v>636305</v>
      </c>
      <c r="D5399" s="1">
        <v>1.03356E-2</v>
      </c>
      <c r="G5399" s="1">
        <f t="shared" si="168"/>
        <v>6.5766099999999994E-2</v>
      </c>
      <c r="H5399" s="1">
        <f t="shared" si="169"/>
        <v>636.30499999999995</v>
      </c>
    </row>
    <row r="5400" spans="1:8" x14ac:dyDescent="0.25">
      <c r="A5400" s="1">
        <v>0.43819999999999998</v>
      </c>
      <c r="B5400" s="1">
        <v>56.6633</v>
      </c>
      <c r="C5400" s="1">
        <v>638197</v>
      </c>
      <c r="D5400" s="1">
        <v>8.87866E-3</v>
      </c>
      <c r="G5400" s="1">
        <f t="shared" si="168"/>
        <v>5.66633E-2</v>
      </c>
      <c r="H5400" s="1">
        <f t="shared" si="169"/>
        <v>638.197</v>
      </c>
    </row>
    <row r="5401" spans="1:8" x14ac:dyDescent="0.25">
      <c r="A5401" s="1">
        <v>0.43880000000000002</v>
      </c>
      <c r="B5401" s="1">
        <v>48.639400000000002</v>
      </c>
      <c r="C5401" s="1">
        <v>640160</v>
      </c>
      <c r="D5401" s="1">
        <v>7.5979999999999997E-3</v>
      </c>
      <c r="G5401" s="1">
        <f t="shared" si="168"/>
        <v>4.8639399999999999E-2</v>
      </c>
      <c r="H5401" s="1">
        <f t="shared" si="169"/>
        <v>640.16</v>
      </c>
    </row>
    <row r="5402" spans="1:8" x14ac:dyDescent="0.25">
      <c r="A5402" s="1">
        <v>0.43940000000000001</v>
      </c>
      <c r="B5402" s="1">
        <v>48.481200000000001</v>
      </c>
      <c r="C5402" s="1">
        <v>642179</v>
      </c>
      <c r="D5402" s="1">
        <v>7.5494799999999999E-3</v>
      </c>
      <c r="G5402" s="1">
        <f t="shared" si="168"/>
        <v>4.8481200000000002E-2</v>
      </c>
      <c r="H5402" s="1">
        <f t="shared" si="169"/>
        <v>642.17899999999997</v>
      </c>
    </row>
    <row r="5403" spans="1:8" x14ac:dyDescent="0.25">
      <c r="A5403" s="1">
        <v>0.44</v>
      </c>
      <c r="B5403" s="1">
        <v>45.914999999999999</v>
      </c>
      <c r="C5403" s="1">
        <v>644281</v>
      </c>
      <c r="D5403" s="1">
        <v>7.1265499999999997E-3</v>
      </c>
      <c r="G5403" s="1">
        <f t="shared" si="168"/>
        <v>4.5914999999999997E-2</v>
      </c>
      <c r="H5403" s="1">
        <f t="shared" si="169"/>
        <v>644.28099999999995</v>
      </c>
    </row>
    <row r="5404" spans="1:8" x14ac:dyDescent="0.25">
      <c r="A5404" s="1">
        <v>0.44059999999999999</v>
      </c>
      <c r="B5404" s="1">
        <v>54.988500000000002</v>
      </c>
      <c r="C5404" s="1">
        <v>646316</v>
      </c>
      <c r="D5404" s="1">
        <v>8.5079800000000001E-3</v>
      </c>
      <c r="G5404" s="1">
        <f t="shared" si="168"/>
        <v>5.4988500000000003E-2</v>
      </c>
      <c r="H5404" s="1">
        <f t="shared" si="169"/>
        <v>646.31600000000003</v>
      </c>
    </row>
    <row r="5405" spans="1:8" x14ac:dyDescent="0.25">
      <c r="A5405" s="1">
        <v>0.44119999999999998</v>
      </c>
      <c r="B5405" s="1">
        <v>47.17</v>
      </c>
      <c r="C5405" s="1">
        <v>648392</v>
      </c>
      <c r="D5405" s="1">
        <v>7.2749099999999999E-3</v>
      </c>
      <c r="G5405" s="1">
        <f t="shared" si="168"/>
        <v>4.7170000000000004E-2</v>
      </c>
      <c r="H5405" s="1">
        <f t="shared" si="169"/>
        <v>648.39200000000005</v>
      </c>
    </row>
    <row r="5406" spans="1:8" x14ac:dyDescent="0.25">
      <c r="A5406" s="1">
        <v>0.44180000000000003</v>
      </c>
      <c r="B5406" s="1">
        <v>42.857999999999997</v>
      </c>
      <c r="C5406" s="1">
        <v>650529</v>
      </c>
      <c r="D5406" s="1">
        <v>6.58817E-3</v>
      </c>
      <c r="G5406" s="1">
        <f t="shared" si="168"/>
        <v>4.2858E-2</v>
      </c>
      <c r="H5406" s="1">
        <f t="shared" si="169"/>
        <v>650.529</v>
      </c>
    </row>
    <row r="5407" spans="1:8" x14ac:dyDescent="0.25">
      <c r="A5407" s="1">
        <v>0.44240000000000002</v>
      </c>
      <c r="B5407" s="1">
        <v>74.786900000000003</v>
      </c>
      <c r="C5407" s="1">
        <v>652432</v>
      </c>
      <c r="D5407" s="1">
        <v>1.14628E-2</v>
      </c>
      <c r="G5407" s="1">
        <f t="shared" si="168"/>
        <v>7.4786900000000003E-2</v>
      </c>
      <c r="H5407" s="1">
        <f t="shared" si="169"/>
        <v>652.43200000000002</v>
      </c>
    </row>
    <row r="5408" spans="1:8" x14ac:dyDescent="0.25">
      <c r="A5408" s="1">
        <v>0.443</v>
      </c>
      <c r="B5408" s="1">
        <v>53.552700000000002</v>
      </c>
      <c r="C5408" s="1">
        <v>654171</v>
      </c>
      <c r="D5408" s="1">
        <v>8.1863500000000002E-3</v>
      </c>
      <c r="G5408" s="1">
        <f t="shared" si="168"/>
        <v>5.3552700000000002E-2</v>
      </c>
      <c r="H5408" s="1">
        <f t="shared" si="169"/>
        <v>654.17100000000005</v>
      </c>
    </row>
    <row r="5409" spans="1:8" x14ac:dyDescent="0.25">
      <c r="A5409" s="1">
        <v>0.44359999999999999</v>
      </c>
      <c r="B5409" s="1">
        <v>52.534799999999997</v>
      </c>
      <c r="C5409" s="1">
        <v>655940</v>
      </c>
      <c r="D5409" s="1">
        <v>8.00909E-3</v>
      </c>
      <c r="G5409" s="1">
        <f t="shared" si="168"/>
        <v>5.25348E-2</v>
      </c>
      <c r="H5409" s="1">
        <f t="shared" si="169"/>
        <v>655.94</v>
      </c>
    </row>
    <row r="5410" spans="1:8" x14ac:dyDescent="0.25">
      <c r="A5410" s="1">
        <v>0.44419999999999998</v>
      </c>
      <c r="B5410" s="1">
        <v>73.436999999999998</v>
      </c>
      <c r="C5410" s="1">
        <v>657651</v>
      </c>
      <c r="D5410" s="1">
        <v>1.11666E-2</v>
      </c>
      <c r="G5410" s="1">
        <f t="shared" si="168"/>
        <v>7.3437000000000002E-2</v>
      </c>
      <c r="H5410" s="1">
        <f t="shared" si="169"/>
        <v>657.65099999999995</v>
      </c>
    </row>
    <row r="5411" spans="1:8" x14ac:dyDescent="0.25">
      <c r="A5411" s="1">
        <v>0.44479999999999997</v>
      </c>
      <c r="B5411" s="1">
        <v>56.543399999999998</v>
      </c>
      <c r="C5411" s="1">
        <v>659410</v>
      </c>
      <c r="D5411" s="1">
        <v>8.5748500000000002E-3</v>
      </c>
      <c r="G5411" s="1">
        <f t="shared" si="168"/>
        <v>5.6543400000000001E-2</v>
      </c>
      <c r="H5411" s="1">
        <f t="shared" si="169"/>
        <v>659.41</v>
      </c>
    </row>
    <row r="5412" spans="1:8" x14ac:dyDescent="0.25">
      <c r="A5412" s="1">
        <v>0.44540000000000002</v>
      </c>
      <c r="B5412" s="1">
        <v>208.82300000000001</v>
      </c>
      <c r="C5412" s="1">
        <v>661208</v>
      </c>
      <c r="D5412" s="1">
        <v>3.1582100000000002E-2</v>
      </c>
      <c r="G5412" s="1">
        <f t="shared" si="168"/>
        <v>0.20882300000000001</v>
      </c>
      <c r="H5412" s="1">
        <f t="shared" si="169"/>
        <v>661.20799999999997</v>
      </c>
    </row>
    <row r="5413" spans="1:8" x14ac:dyDescent="0.25">
      <c r="A5413" s="1">
        <v>0.44600000000000001</v>
      </c>
      <c r="B5413" s="1">
        <v>54.910400000000003</v>
      </c>
      <c r="C5413" s="1">
        <v>663202</v>
      </c>
      <c r="D5413" s="1">
        <v>8.2795799999999999E-3</v>
      </c>
      <c r="G5413" s="1">
        <f t="shared" si="168"/>
        <v>5.4910400000000005E-2</v>
      </c>
      <c r="H5413" s="1">
        <f t="shared" si="169"/>
        <v>663.202</v>
      </c>
    </row>
    <row r="5414" spans="1:8" x14ac:dyDescent="0.25">
      <c r="A5414" s="1">
        <v>0.4466</v>
      </c>
      <c r="B5414" s="1">
        <v>100.562</v>
      </c>
      <c r="C5414" s="1">
        <v>665846</v>
      </c>
      <c r="D5414" s="1">
        <v>1.5102900000000001E-2</v>
      </c>
      <c r="G5414" s="1">
        <f t="shared" si="168"/>
        <v>0.100562</v>
      </c>
      <c r="H5414" s="1">
        <f t="shared" si="169"/>
        <v>665.846</v>
      </c>
    </row>
    <row r="5415" spans="1:8" x14ac:dyDescent="0.25">
      <c r="A5415" s="1">
        <v>0.44719999999999999</v>
      </c>
      <c r="B5415" s="1">
        <v>73.186000000000007</v>
      </c>
      <c r="C5415" s="1">
        <v>667690</v>
      </c>
      <c r="D5415" s="1">
        <v>1.09611E-2</v>
      </c>
      <c r="G5415" s="1">
        <f t="shared" si="168"/>
        <v>7.3186000000000001E-2</v>
      </c>
      <c r="H5415" s="1">
        <f t="shared" si="169"/>
        <v>667.69</v>
      </c>
    </row>
    <row r="5416" spans="1:8" x14ac:dyDescent="0.25">
      <c r="A5416" s="1">
        <v>0.44779999999999998</v>
      </c>
      <c r="B5416" s="1">
        <v>57.014400000000002</v>
      </c>
      <c r="C5416" s="1">
        <v>669711</v>
      </c>
      <c r="D5416" s="1">
        <v>8.5132799999999998E-3</v>
      </c>
      <c r="G5416" s="1">
        <f t="shared" si="168"/>
        <v>5.70144E-2</v>
      </c>
      <c r="H5416" s="1">
        <f t="shared" si="169"/>
        <v>669.71100000000001</v>
      </c>
    </row>
    <row r="5417" spans="1:8" x14ac:dyDescent="0.25">
      <c r="A5417" s="1">
        <v>0.44840000000000002</v>
      </c>
      <c r="B5417" s="1">
        <v>90.657700000000006</v>
      </c>
      <c r="C5417" s="1">
        <v>671939</v>
      </c>
      <c r="D5417" s="1">
        <v>1.3492000000000001E-2</v>
      </c>
      <c r="G5417" s="1">
        <f t="shared" si="168"/>
        <v>9.0657700000000008E-2</v>
      </c>
      <c r="H5417" s="1">
        <f t="shared" si="169"/>
        <v>671.93899999999996</v>
      </c>
    </row>
    <row r="5418" spans="1:8" x14ac:dyDescent="0.25">
      <c r="A5418" s="1">
        <v>0.44900000000000001</v>
      </c>
      <c r="B5418" s="1">
        <v>50.606699999999996</v>
      </c>
      <c r="C5418" s="1">
        <v>673876</v>
      </c>
      <c r="D5418" s="1">
        <v>7.5097899999999997E-3</v>
      </c>
      <c r="G5418" s="1">
        <f t="shared" si="168"/>
        <v>5.0606699999999998E-2</v>
      </c>
      <c r="H5418" s="1">
        <f t="shared" si="169"/>
        <v>673.87599999999998</v>
      </c>
    </row>
    <row r="5419" spans="1:8" x14ac:dyDescent="0.25">
      <c r="A5419" s="1">
        <v>0.4496</v>
      </c>
      <c r="B5419" s="1">
        <v>58.247</v>
      </c>
      <c r="C5419" s="1">
        <v>676049</v>
      </c>
      <c r="D5419" s="1">
        <v>8.6157899999999999E-3</v>
      </c>
      <c r="G5419" s="1">
        <f t="shared" si="168"/>
        <v>5.8247E-2</v>
      </c>
      <c r="H5419" s="1">
        <f t="shared" si="169"/>
        <v>676.04899999999998</v>
      </c>
    </row>
    <row r="5420" spans="1:8" x14ac:dyDescent="0.25">
      <c r="A5420" s="1">
        <v>0.45019999999999999</v>
      </c>
      <c r="B5420" s="1">
        <v>74.233000000000004</v>
      </c>
      <c r="C5420" s="1">
        <v>678146</v>
      </c>
      <c r="D5420" s="1">
        <v>1.09465E-2</v>
      </c>
      <c r="G5420" s="1">
        <f t="shared" si="168"/>
        <v>7.4233000000000007E-2</v>
      </c>
      <c r="H5420" s="1">
        <f t="shared" si="169"/>
        <v>678.14599999999996</v>
      </c>
    </row>
    <row r="5421" spans="1:8" x14ac:dyDescent="0.25">
      <c r="A5421" s="1">
        <v>0.45079999999999998</v>
      </c>
      <c r="B5421" s="1">
        <v>62.119500000000002</v>
      </c>
      <c r="C5421" s="1">
        <v>680188</v>
      </c>
      <c r="D5421" s="1">
        <v>9.1327000000000005E-3</v>
      </c>
      <c r="G5421" s="1">
        <f t="shared" si="168"/>
        <v>6.2119500000000001E-2</v>
      </c>
      <c r="H5421" s="1">
        <f t="shared" si="169"/>
        <v>680.18799999999999</v>
      </c>
    </row>
    <row r="5422" spans="1:8" x14ac:dyDescent="0.25">
      <c r="A5422" s="1">
        <v>0.45140000000000002</v>
      </c>
      <c r="B5422" s="1">
        <v>56.568399999999997</v>
      </c>
      <c r="C5422" s="1">
        <v>682079</v>
      </c>
      <c r="D5422" s="1">
        <v>8.2935200000000004E-3</v>
      </c>
      <c r="G5422" s="1">
        <f t="shared" si="168"/>
        <v>5.6568399999999998E-2</v>
      </c>
      <c r="H5422" s="1">
        <f t="shared" si="169"/>
        <v>682.07899999999995</v>
      </c>
    </row>
    <row r="5423" spans="1:8" x14ac:dyDescent="0.25">
      <c r="A5423" s="1">
        <v>0.45200000000000001</v>
      </c>
      <c r="B5423" s="1">
        <v>74.271600000000007</v>
      </c>
      <c r="C5423" s="1">
        <v>684314</v>
      </c>
      <c r="D5423" s="1">
        <v>1.0853399999999999E-2</v>
      </c>
      <c r="G5423" s="1">
        <f t="shared" si="168"/>
        <v>7.4271600000000007E-2</v>
      </c>
      <c r="H5423" s="1">
        <f t="shared" si="169"/>
        <v>684.31399999999996</v>
      </c>
    </row>
    <row r="5424" spans="1:8" x14ac:dyDescent="0.25">
      <c r="A5424" s="1">
        <v>0.4526</v>
      </c>
      <c r="B5424" s="1">
        <v>61.914200000000001</v>
      </c>
      <c r="C5424" s="1">
        <v>686204</v>
      </c>
      <c r="D5424" s="1">
        <v>9.0227199999999997E-3</v>
      </c>
      <c r="G5424" s="1">
        <f t="shared" si="168"/>
        <v>6.1914200000000003E-2</v>
      </c>
      <c r="H5424" s="1">
        <f t="shared" si="169"/>
        <v>686.20399999999995</v>
      </c>
    </row>
    <row r="5425" spans="1:8" x14ac:dyDescent="0.25">
      <c r="A5425" s="1">
        <v>0.45319999999999999</v>
      </c>
      <c r="B5425" s="1">
        <v>58.725200000000001</v>
      </c>
      <c r="C5425" s="1">
        <v>688110</v>
      </c>
      <c r="D5425" s="1">
        <v>8.5342700000000001E-3</v>
      </c>
      <c r="G5425" s="1">
        <f t="shared" si="168"/>
        <v>5.8725199999999998E-2</v>
      </c>
      <c r="H5425" s="1">
        <f t="shared" si="169"/>
        <v>688.11</v>
      </c>
    </row>
    <row r="5426" spans="1:8" x14ac:dyDescent="0.25">
      <c r="A5426" s="1">
        <v>0.45379999999999998</v>
      </c>
      <c r="B5426" s="1">
        <v>52.591799999999999</v>
      </c>
      <c r="C5426" s="1">
        <v>689986</v>
      </c>
      <c r="D5426" s="1">
        <v>7.6221500000000003E-3</v>
      </c>
      <c r="G5426" s="1">
        <f t="shared" si="168"/>
        <v>5.2591800000000001E-2</v>
      </c>
      <c r="H5426" s="1">
        <f t="shared" si="169"/>
        <v>689.98599999999999</v>
      </c>
    </row>
    <row r="5427" spans="1:8" x14ac:dyDescent="0.25">
      <c r="A5427" s="1">
        <v>0.45440000000000003</v>
      </c>
      <c r="B5427" s="1">
        <v>104.001</v>
      </c>
      <c r="C5427" s="1">
        <v>691386</v>
      </c>
      <c r="D5427" s="1">
        <v>1.5042399999999999E-2</v>
      </c>
      <c r="G5427" s="1">
        <f t="shared" si="168"/>
        <v>0.10400100000000001</v>
      </c>
      <c r="H5427" s="1">
        <f t="shared" si="169"/>
        <v>691.38599999999997</v>
      </c>
    </row>
    <row r="5428" spans="1:8" x14ac:dyDescent="0.25">
      <c r="A5428" s="1">
        <v>0.45500000000000002</v>
      </c>
      <c r="B5428" s="1">
        <v>74.515799999999999</v>
      </c>
      <c r="C5428" s="1">
        <v>692919</v>
      </c>
      <c r="D5428" s="1">
        <v>1.07539E-2</v>
      </c>
      <c r="G5428" s="1">
        <f t="shared" si="168"/>
        <v>7.4515799999999993E-2</v>
      </c>
      <c r="H5428" s="1">
        <f t="shared" si="169"/>
        <v>692.91899999999998</v>
      </c>
    </row>
    <row r="5429" spans="1:8" x14ac:dyDescent="0.25">
      <c r="A5429" s="1">
        <v>0.4556</v>
      </c>
      <c r="B5429" s="1">
        <v>70.0274</v>
      </c>
      <c r="C5429" s="1">
        <v>694568</v>
      </c>
      <c r="D5429" s="1">
        <v>1.0082199999999999E-2</v>
      </c>
      <c r="G5429" s="1">
        <f t="shared" si="168"/>
        <v>7.0027400000000004E-2</v>
      </c>
      <c r="H5429" s="1">
        <f t="shared" si="169"/>
        <v>694.56799999999998</v>
      </c>
    </row>
    <row r="5430" spans="1:8" x14ac:dyDescent="0.25">
      <c r="A5430" s="1">
        <v>0.45619999999999999</v>
      </c>
      <c r="B5430" s="1">
        <v>52.143099999999997</v>
      </c>
      <c r="C5430" s="1">
        <v>696332</v>
      </c>
      <c r="D5430" s="1">
        <v>7.4882500000000001E-3</v>
      </c>
      <c r="G5430" s="1">
        <f t="shared" si="168"/>
        <v>5.2143099999999998E-2</v>
      </c>
      <c r="H5430" s="1">
        <f t="shared" si="169"/>
        <v>696.33199999999999</v>
      </c>
    </row>
    <row r="5431" spans="1:8" x14ac:dyDescent="0.25">
      <c r="A5431" s="1">
        <v>0.45679999999999998</v>
      </c>
      <c r="B5431" s="1">
        <v>48.9679</v>
      </c>
      <c r="C5431" s="1">
        <v>698248</v>
      </c>
      <c r="D5431" s="1">
        <v>7.0129600000000004E-3</v>
      </c>
      <c r="G5431" s="1">
        <f t="shared" si="168"/>
        <v>4.8967900000000002E-2</v>
      </c>
      <c r="H5431" s="1">
        <f t="shared" si="169"/>
        <v>698.24800000000005</v>
      </c>
    </row>
    <row r="5432" spans="1:8" x14ac:dyDescent="0.25">
      <c r="A5432" s="1">
        <v>0.45739999999999997</v>
      </c>
      <c r="B5432" s="1">
        <v>51.544800000000002</v>
      </c>
      <c r="C5432" s="1">
        <v>700276</v>
      </c>
      <c r="D5432" s="1">
        <v>7.3606399999999999E-3</v>
      </c>
      <c r="G5432" s="1">
        <f t="shared" si="168"/>
        <v>5.1544800000000002E-2</v>
      </c>
      <c r="H5432" s="1">
        <f t="shared" si="169"/>
        <v>700.27599999999995</v>
      </c>
    </row>
    <row r="5433" spans="1:8" x14ac:dyDescent="0.25">
      <c r="A5433" s="1">
        <v>0.45800000000000002</v>
      </c>
      <c r="B5433" s="1">
        <v>106.009</v>
      </c>
      <c r="C5433" s="1">
        <v>702638</v>
      </c>
      <c r="D5433" s="1">
        <v>1.50873E-2</v>
      </c>
      <c r="G5433" s="1">
        <f t="shared" si="168"/>
        <v>0.10600900000000001</v>
      </c>
      <c r="H5433" s="1">
        <f t="shared" si="169"/>
        <v>702.63800000000003</v>
      </c>
    </row>
    <row r="5434" spans="1:8" x14ac:dyDescent="0.25">
      <c r="A5434" s="1">
        <v>0.45860000000000001</v>
      </c>
      <c r="B5434" s="1">
        <v>56.83</v>
      </c>
      <c r="C5434" s="1">
        <v>704290</v>
      </c>
      <c r="D5434" s="1">
        <v>8.0691200000000008E-3</v>
      </c>
      <c r="G5434" s="1">
        <f t="shared" si="168"/>
        <v>5.6829999999999999E-2</v>
      </c>
      <c r="H5434" s="1">
        <f t="shared" si="169"/>
        <v>704.29</v>
      </c>
    </row>
    <row r="5435" spans="1:8" x14ac:dyDescent="0.25">
      <c r="A5435" s="1">
        <v>0.4592</v>
      </c>
      <c r="B5435" s="1">
        <v>69.836100000000002</v>
      </c>
      <c r="C5435" s="1">
        <v>706379</v>
      </c>
      <c r="D5435" s="1">
        <v>9.8864799999999996E-3</v>
      </c>
      <c r="G5435" s="1">
        <f t="shared" si="168"/>
        <v>6.9836099999999998E-2</v>
      </c>
      <c r="H5435" s="1">
        <f t="shared" si="169"/>
        <v>706.37900000000002</v>
      </c>
    </row>
    <row r="5436" spans="1:8" x14ac:dyDescent="0.25">
      <c r="A5436" s="1">
        <v>0.45979999999999999</v>
      </c>
      <c r="B5436" s="1">
        <v>53.404400000000003</v>
      </c>
      <c r="C5436" s="1">
        <v>708207</v>
      </c>
      <c r="D5436" s="1">
        <v>7.5407900000000003E-3</v>
      </c>
      <c r="G5436" s="1">
        <f t="shared" si="168"/>
        <v>5.3404400000000005E-2</v>
      </c>
      <c r="H5436" s="1">
        <f t="shared" si="169"/>
        <v>708.20699999999999</v>
      </c>
    </row>
    <row r="5437" spans="1:8" x14ac:dyDescent="0.25">
      <c r="A5437" s="1">
        <v>0.46039999999999998</v>
      </c>
      <c r="B5437" s="1">
        <v>48.364100000000001</v>
      </c>
      <c r="C5437" s="1">
        <v>710149</v>
      </c>
      <c r="D5437" s="1">
        <v>6.8104200000000002E-3</v>
      </c>
      <c r="G5437" s="1">
        <f t="shared" si="168"/>
        <v>4.83641E-2</v>
      </c>
      <c r="H5437" s="1">
        <f t="shared" si="169"/>
        <v>710.149</v>
      </c>
    </row>
    <row r="5438" spans="1:8" x14ac:dyDescent="0.25">
      <c r="A5438" s="1">
        <v>0.46100000000000002</v>
      </c>
      <c r="B5438" s="1">
        <v>50.431199999999997</v>
      </c>
      <c r="C5438" s="1">
        <v>712246</v>
      </c>
      <c r="D5438" s="1">
        <v>7.0805800000000004E-3</v>
      </c>
      <c r="G5438" s="1">
        <f t="shared" si="168"/>
        <v>5.0431199999999995E-2</v>
      </c>
      <c r="H5438" s="1">
        <f t="shared" si="169"/>
        <v>712.24599999999998</v>
      </c>
    </row>
    <row r="5439" spans="1:8" x14ac:dyDescent="0.25">
      <c r="A5439" s="1">
        <v>0.46160000000000001</v>
      </c>
      <c r="B5439" s="1">
        <v>49.668700000000001</v>
      </c>
      <c r="C5439" s="1">
        <v>714162</v>
      </c>
      <c r="D5439" s="1">
        <v>6.9548300000000004E-3</v>
      </c>
      <c r="G5439" s="1">
        <f t="shared" si="168"/>
        <v>4.9668700000000003E-2</v>
      </c>
      <c r="H5439" s="1">
        <f t="shared" si="169"/>
        <v>714.16200000000003</v>
      </c>
    </row>
    <row r="5440" spans="1:8" x14ac:dyDescent="0.25">
      <c r="A5440" s="1">
        <v>0.4622</v>
      </c>
      <c r="B5440" s="1">
        <v>63.263599999999997</v>
      </c>
      <c r="C5440" s="1">
        <v>716205</v>
      </c>
      <c r="D5440" s="1">
        <v>8.8331699999999996E-3</v>
      </c>
      <c r="G5440" s="1">
        <f t="shared" si="168"/>
        <v>6.3263600000000003E-2</v>
      </c>
      <c r="H5440" s="1">
        <f t="shared" si="169"/>
        <v>716.20500000000004</v>
      </c>
    </row>
    <row r="5441" spans="1:8" x14ac:dyDescent="0.25">
      <c r="A5441" s="1">
        <v>0.46279999999999999</v>
      </c>
      <c r="B5441" s="1">
        <v>47.679099999999998</v>
      </c>
      <c r="C5441" s="1">
        <v>718148</v>
      </c>
      <c r="D5441" s="1">
        <v>6.6391699999999998E-3</v>
      </c>
      <c r="G5441" s="1">
        <f t="shared" si="168"/>
        <v>4.7679099999999995E-2</v>
      </c>
      <c r="H5441" s="1">
        <f t="shared" si="169"/>
        <v>718.14800000000002</v>
      </c>
    </row>
    <row r="5442" spans="1:8" x14ac:dyDescent="0.25">
      <c r="A5442" s="1">
        <v>0.46339999999999998</v>
      </c>
      <c r="B5442" s="1">
        <v>43.954599999999999</v>
      </c>
      <c r="C5442" s="1">
        <v>720194</v>
      </c>
      <c r="D5442" s="1">
        <v>6.1031599999999998E-3</v>
      </c>
      <c r="G5442" s="1">
        <f t="shared" si="168"/>
        <v>4.3954599999999996E-2</v>
      </c>
      <c r="H5442" s="1">
        <f t="shared" si="169"/>
        <v>720.19399999999996</v>
      </c>
    </row>
    <row r="5443" spans="1:8" x14ac:dyDescent="0.25">
      <c r="A5443" s="1">
        <v>0.46400000000000002</v>
      </c>
      <c r="B5443" s="1">
        <v>45.766800000000003</v>
      </c>
      <c r="C5443" s="1">
        <v>722279</v>
      </c>
      <c r="D5443" s="1">
        <v>6.3364399999999996E-3</v>
      </c>
      <c r="G5443" s="1">
        <f t="shared" si="168"/>
        <v>4.5766800000000003E-2</v>
      </c>
      <c r="H5443" s="1">
        <f t="shared" si="169"/>
        <v>722.279</v>
      </c>
    </row>
    <row r="5444" spans="1:8" x14ac:dyDescent="0.25">
      <c r="A5444" s="1">
        <v>0.46460000000000001</v>
      </c>
      <c r="B5444" s="1">
        <v>45.878799999999998</v>
      </c>
      <c r="C5444" s="1">
        <v>724381</v>
      </c>
      <c r="D5444" s="1">
        <v>6.3335199999999996E-3</v>
      </c>
      <c r="G5444" s="1">
        <f t="shared" ref="G5444:G5507" si="170">B5444/1000</f>
        <v>4.5878799999999997E-2</v>
      </c>
      <c r="H5444" s="1">
        <f t="shared" ref="H5444:H5507" si="171">C5444/1000</f>
        <v>724.38099999999997</v>
      </c>
    </row>
    <row r="5445" spans="1:8" x14ac:dyDescent="0.25">
      <c r="A5445" s="1">
        <v>0.4652</v>
      </c>
      <c r="B5445" s="1">
        <v>46.356699999999996</v>
      </c>
      <c r="C5445" s="1">
        <v>726523</v>
      </c>
      <c r="D5445" s="1">
        <v>6.38062E-3</v>
      </c>
      <c r="G5445" s="1">
        <f t="shared" si="170"/>
        <v>4.6356699999999994E-2</v>
      </c>
      <c r="H5445" s="1">
        <f t="shared" si="171"/>
        <v>726.52300000000002</v>
      </c>
    </row>
    <row r="5446" spans="1:8" x14ac:dyDescent="0.25">
      <c r="A5446" s="1">
        <v>0.46579999999999999</v>
      </c>
      <c r="B5446" s="1">
        <v>39.776499999999999</v>
      </c>
      <c r="C5446" s="1">
        <v>728661</v>
      </c>
      <c r="D5446" s="1">
        <v>5.4588400000000004E-3</v>
      </c>
      <c r="G5446" s="1">
        <f t="shared" si="170"/>
        <v>3.9776499999999999E-2</v>
      </c>
      <c r="H5446" s="1">
        <f t="shared" si="171"/>
        <v>728.66099999999994</v>
      </c>
    </row>
    <row r="5447" spans="1:8" x14ac:dyDescent="0.25">
      <c r="A5447" s="1">
        <v>0.46639999999999998</v>
      </c>
      <c r="B5447" s="1">
        <v>39.584899999999998</v>
      </c>
      <c r="C5447" s="1">
        <v>730773</v>
      </c>
      <c r="D5447" s="1">
        <v>5.41685E-3</v>
      </c>
      <c r="G5447" s="1">
        <f t="shared" si="170"/>
        <v>3.9584899999999999E-2</v>
      </c>
      <c r="H5447" s="1">
        <f t="shared" si="171"/>
        <v>730.77300000000002</v>
      </c>
    </row>
    <row r="5448" spans="1:8" x14ac:dyDescent="0.25">
      <c r="A5448" s="1">
        <v>0.46700000000000003</v>
      </c>
      <c r="B5448" s="1">
        <v>43.696899999999999</v>
      </c>
      <c r="C5448" s="1">
        <v>733023</v>
      </c>
      <c r="D5448" s="1">
        <v>5.96118E-3</v>
      </c>
      <c r="G5448" s="1">
        <f t="shared" si="170"/>
        <v>4.3696899999999997E-2</v>
      </c>
      <c r="H5448" s="1">
        <f t="shared" si="171"/>
        <v>733.02300000000002</v>
      </c>
    </row>
    <row r="5449" spans="1:8" x14ac:dyDescent="0.25">
      <c r="A5449" s="1">
        <v>0.46760000000000002</v>
      </c>
      <c r="B5449" s="1">
        <v>36.409199999999998</v>
      </c>
      <c r="C5449" s="1">
        <v>735125</v>
      </c>
      <c r="D5449" s="1">
        <v>4.9527900000000003E-3</v>
      </c>
      <c r="G5449" s="1">
        <f t="shared" si="170"/>
        <v>3.6409199999999996E-2</v>
      </c>
      <c r="H5449" s="1">
        <f t="shared" si="171"/>
        <v>735.125</v>
      </c>
    </row>
    <row r="5450" spans="1:8" x14ac:dyDescent="0.25">
      <c r="A5450" s="1">
        <v>0.46820000000000001</v>
      </c>
      <c r="B5450" s="1">
        <v>43.108699999999999</v>
      </c>
      <c r="C5450" s="1">
        <v>737225</v>
      </c>
      <c r="D5450" s="1">
        <v>5.8474299999999998E-3</v>
      </c>
      <c r="G5450" s="1">
        <f t="shared" si="170"/>
        <v>4.31087E-2</v>
      </c>
      <c r="H5450" s="1">
        <f t="shared" si="171"/>
        <v>737.22500000000002</v>
      </c>
    </row>
    <row r="5451" spans="1:8" x14ac:dyDescent="0.25">
      <c r="A5451" s="1">
        <v>0.46879999999999999</v>
      </c>
      <c r="B5451" s="1">
        <v>36.270000000000003</v>
      </c>
      <c r="C5451" s="1">
        <v>739382</v>
      </c>
      <c r="D5451" s="1">
        <v>4.9054399999999996E-3</v>
      </c>
      <c r="G5451" s="1">
        <f t="shared" si="170"/>
        <v>3.6270000000000004E-2</v>
      </c>
      <c r="H5451" s="1">
        <f t="shared" si="171"/>
        <v>739.38199999999995</v>
      </c>
    </row>
    <row r="5452" spans="1:8" x14ac:dyDescent="0.25">
      <c r="A5452" s="1">
        <v>0.46939999999999998</v>
      </c>
      <c r="B5452" s="1">
        <v>39.0608</v>
      </c>
      <c r="C5452" s="1">
        <v>741569</v>
      </c>
      <c r="D5452" s="1">
        <v>5.2673199999999998E-3</v>
      </c>
      <c r="G5452" s="1">
        <f t="shared" si="170"/>
        <v>3.90608E-2</v>
      </c>
      <c r="H5452" s="1">
        <f t="shared" si="171"/>
        <v>741.56899999999996</v>
      </c>
    </row>
    <row r="5453" spans="1:8" x14ac:dyDescent="0.25">
      <c r="A5453" s="1">
        <v>0.47</v>
      </c>
      <c r="B5453" s="1">
        <v>33.539299999999997</v>
      </c>
      <c r="C5453" s="1">
        <v>743684</v>
      </c>
      <c r="D5453" s="1">
        <v>4.5098899999999999E-3</v>
      </c>
      <c r="G5453" s="1">
        <f t="shared" si="170"/>
        <v>3.3539299999999994E-2</v>
      </c>
      <c r="H5453" s="1">
        <f t="shared" si="171"/>
        <v>743.68399999999997</v>
      </c>
    </row>
    <row r="5454" spans="1:8" x14ac:dyDescent="0.25">
      <c r="A5454" s="1">
        <v>0.47060000000000002</v>
      </c>
      <c r="B5454" s="1">
        <v>36.268500000000003</v>
      </c>
      <c r="C5454" s="1">
        <v>745945</v>
      </c>
      <c r="D5454" s="1">
        <v>4.8620900000000003E-3</v>
      </c>
      <c r="G5454" s="1">
        <f t="shared" si="170"/>
        <v>3.6268500000000002E-2</v>
      </c>
      <c r="H5454" s="1">
        <f t="shared" si="171"/>
        <v>745.94500000000005</v>
      </c>
    </row>
    <row r="5455" spans="1:8" x14ac:dyDescent="0.25">
      <c r="A5455" s="1">
        <v>0.47120000000000001</v>
      </c>
      <c r="B5455" s="1">
        <v>36.674199999999999</v>
      </c>
      <c r="C5455" s="1">
        <v>748055</v>
      </c>
      <c r="D5455" s="1">
        <v>4.9026E-3</v>
      </c>
      <c r="G5455" s="1">
        <f t="shared" si="170"/>
        <v>3.6674199999999997E-2</v>
      </c>
      <c r="H5455" s="1">
        <f t="shared" si="171"/>
        <v>748.05499999999995</v>
      </c>
    </row>
    <row r="5456" spans="1:8" x14ac:dyDescent="0.25">
      <c r="A5456" s="1">
        <v>0.4718</v>
      </c>
      <c r="B5456" s="1">
        <v>45.643099999999997</v>
      </c>
      <c r="C5456" s="1">
        <v>750332</v>
      </c>
      <c r="D5456" s="1">
        <v>6.0830499999999996E-3</v>
      </c>
      <c r="G5456" s="1">
        <f t="shared" si="170"/>
        <v>4.5643099999999999E-2</v>
      </c>
      <c r="H5456" s="1">
        <f t="shared" si="171"/>
        <v>750.33199999999999</v>
      </c>
    </row>
    <row r="5457" spans="1:8" x14ac:dyDescent="0.25">
      <c r="A5457" s="1">
        <v>0.47239999999999999</v>
      </c>
      <c r="B5457" s="1">
        <v>35.522599999999997</v>
      </c>
      <c r="C5457" s="1">
        <v>752433</v>
      </c>
      <c r="D5457" s="1">
        <v>4.7210300000000002E-3</v>
      </c>
      <c r="G5457" s="1">
        <f t="shared" si="170"/>
        <v>3.5522599999999994E-2</v>
      </c>
      <c r="H5457" s="1">
        <f t="shared" si="171"/>
        <v>752.43299999999999</v>
      </c>
    </row>
    <row r="5458" spans="1:8" x14ac:dyDescent="0.25">
      <c r="A5458" s="1">
        <v>0.47299999999999998</v>
      </c>
      <c r="B5458" s="1">
        <v>40.3217</v>
      </c>
      <c r="C5458" s="1">
        <v>754593</v>
      </c>
      <c r="D5458" s="1">
        <v>5.3435100000000001E-3</v>
      </c>
      <c r="G5458" s="1">
        <f t="shared" si="170"/>
        <v>4.0321700000000002E-2</v>
      </c>
      <c r="H5458" s="1">
        <f t="shared" si="171"/>
        <v>754.59299999999996</v>
      </c>
    </row>
    <row r="5459" spans="1:8" x14ac:dyDescent="0.25">
      <c r="A5459" s="1">
        <v>0.47360000000000002</v>
      </c>
      <c r="B5459" s="1">
        <v>39.400599999999997</v>
      </c>
      <c r="C5459" s="1">
        <v>756669</v>
      </c>
      <c r="D5459" s="1">
        <v>5.20711E-3</v>
      </c>
      <c r="G5459" s="1">
        <f t="shared" si="170"/>
        <v>3.9400599999999994E-2</v>
      </c>
      <c r="H5459" s="1">
        <f t="shared" si="171"/>
        <v>756.66899999999998</v>
      </c>
    </row>
    <row r="5460" spans="1:8" x14ac:dyDescent="0.25">
      <c r="A5460" s="1">
        <v>0.47420000000000001</v>
      </c>
      <c r="B5460" s="1">
        <v>39.667099999999998</v>
      </c>
      <c r="C5460" s="1">
        <v>758749</v>
      </c>
      <c r="D5460" s="1">
        <v>5.2279500000000003E-3</v>
      </c>
      <c r="G5460" s="1">
        <f t="shared" si="170"/>
        <v>3.9667099999999997E-2</v>
      </c>
      <c r="H5460" s="1">
        <f t="shared" si="171"/>
        <v>758.74900000000002</v>
      </c>
    </row>
    <row r="5461" spans="1:8" x14ac:dyDescent="0.25">
      <c r="A5461" s="1">
        <v>0.4748</v>
      </c>
      <c r="B5461" s="1">
        <v>42.375700000000002</v>
      </c>
      <c r="C5461" s="1">
        <v>760754</v>
      </c>
      <c r="D5461" s="1">
        <v>5.5702199999999999E-3</v>
      </c>
      <c r="G5461" s="1">
        <f t="shared" si="170"/>
        <v>4.2375700000000002E-2</v>
      </c>
      <c r="H5461" s="1">
        <f t="shared" si="171"/>
        <v>760.75400000000002</v>
      </c>
    </row>
    <row r="5462" spans="1:8" x14ac:dyDescent="0.25">
      <c r="A5462" s="1">
        <v>0.47539999999999999</v>
      </c>
      <c r="B5462" s="1">
        <v>72.382300000000001</v>
      </c>
      <c r="C5462" s="1">
        <v>763169</v>
      </c>
      <c r="D5462" s="1">
        <v>9.4844400000000002E-3</v>
      </c>
      <c r="G5462" s="1">
        <f t="shared" si="170"/>
        <v>7.2382299999999997E-2</v>
      </c>
      <c r="H5462" s="1">
        <f t="shared" si="171"/>
        <v>763.16899999999998</v>
      </c>
    </row>
    <row r="5463" spans="1:8" x14ac:dyDescent="0.25">
      <c r="A5463" s="1">
        <v>0.47599999999999998</v>
      </c>
      <c r="B5463" s="1">
        <v>40.7652</v>
      </c>
      <c r="C5463" s="1">
        <v>764793</v>
      </c>
      <c r="D5463" s="1">
        <v>5.3302200000000001E-3</v>
      </c>
      <c r="G5463" s="1">
        <f t="shared" si="170"/>
        <v>4.0765200000000001E-2</v>
      </c>
      <c r="H5463" s="1">
        <f t="shared" si="171"/>
        <v>764.79300000000001</v>
      </c>
    </row>
    <row r="5464" spans="1:8" x14ac:dyDescent="0.25">
      <c r="A5464" s="1">
        <v>0.47660000000000002</v>
      </c>
      <c r="B5464" s="1">
        <v>39.195500000000003</v>
      </c>
      <c r="C5464" s="1">
        <v>766789</v>
      </c>
      <c r="D5464" s="1">
        <v>5.1116399999999998E-3</v>
      </c>
      <c r="G5464" s="1">
        <f t="shared" si="170"/>
        <v>3.9195500000000001E-2</v>
      </c>
      <c r="H5464" s="1">
        <f t="shared" si="171"/>
        <v>766.78899999999999</v>
      </c>
    </row>
    <row r="5465" spans="1:8" x14ac:dyDescent="0.25">
      <c r="A5465" s="1">
        <v>0.47720000000000001</v>
      </c>
      <c r="B5465" s="1">
        <v>40.785200000000003</v>
      </c>
      <c r="C5465" s="1">
        <v>768865</v>
      </c>
      <c r="D5465" s="1">
        <v>5.3045999999999996E-3</v>
      </c>
      <c r="G5465" s="1">
        <f t="shared" si="170"/>
        <v>4.0785200000000001E-2</v>
      </c>
      <c r="H5465" s="1">
        <f t="shared" si="171"/>
        <v>768.86500000000001</v>
      </c>
    </row>
    <row r="5466" spans="1:8" x14ac:dyDescent="0.25">
      <c r="A5466" s="1">
        <v>0.4778</v>
      </c>
      <c r="B5466" s="1">
        <v>62.519500000000001</v>
      </c>
      <c r="C5466" s="1">
        <v>771178</v>
      </c>
      <c r="D5466" s="1">
        <v>8.1070099999999996E-3</v>
      </c>
      <c r="G5466" s="1">
        <f t="shared" si="170"/>
        <v>6.2519500000000006E-2</v>
      </c>
      <c r="H5466" s="1">
        <f t="shared" si="171"/>
        <v>771.178</v>
      </c>
    </row>
    <row r="5467" spans="1:8" x14ac:dyDescent="0.25">
      <c r="A5467" s="1">
        <v>0.47839999999999999</v>
      </c>
      <c r="B5467" s="1">
        <v>45.181699999999999</v>
      </c>
      <c r="C5467" s="1">
        <v>773137</v>
      </c>
      <c r="D5467" s="1">
        <v>5.8439499999999997E-3</v>
      </c>
      <c r="G5467" s="1">
        <f t="shared" si="170"/>
        <v>4.5181699999999998E-2</v>
      </c>
      <c r="H5467" s="1">
        <f t="shared" si="171"/>
        <v>773.13699999999994</v>
      </c>
    </row>
    <row r="5468" spans="1:8" x14ac:dyDescent="0.25">
      <c r="A5468" s="1">
        <v>0.47899999999999998</v>
      </c>
      <c r="B5468" s="1">
        <v>46.582700000000003</v>
      </c>
      <c r="C5468" s="1">
        <v>775260</v>
      </c>
      <c r="D5468" s="1">
        <v>6.0086499999999999E-3</v>
      </c>
      <c r="G5468" s="1">
        <f t="shared" si="170"/>
        <v>4.6582700000000005E-2</v>
      </c>
      <c r="H5468" s="1">
        <f t="shared" si="171"/>
        <v>775.26</v>
      </c>
    </row>
    <row r="5469" spans="1:8" x14ac:dyDescent="0.25">
      <c r="A5469" s="1">
        <v>0.47960000000000003</v>
      </c>
      <c r="B5469" s="1">
        <v>104.79600000000001</v>
      </c>
      <c r="C5469" s="1">
        <v>777507</v>
      </c>
      <c r="D5469" s="1">
        <v>1.3478499999999999E-2</v>
      </c>
      <c r="G5469" s="1">
        <f t="shared" si="170"/>
        <v>0.104796</v>
      </c>
      <c r="H5469" s="1">
        <f t="shared" si="171"/>
        <v>777.50699999999995</v>
      </c>
    </row>
    <row r="5470" spans="1:8" x14ac:dyDescent="0.25">
      <c r="A5470" s="1">
        <v>0.48020000000000002</v>
      </c>
      <c r="B5470" s="1">
        <v>58.957900000000002</v>
      </c>
      <c r="C5470" s="1">
        <v>779673</v>
      </c>
      <c r="D5470" s="1">
        <v>7.56188E-3</v>
      </c>
      <c r="G5470" s="1">
        <f t="shared" si="170"/>
        <v>5.8957900000000001E-2</v>
      </c>
      <c r="H5470" s="1">
        <f t="shared" si="171"/>
        <v>779.673</v>
      </c>
    </row>
    <row r="5471" spans="1:8" x14ac:dyDescent="0.25">
      <c r="A5471" s="1">
        <v>0.48080000000000001</v>
      </c>
      <c r="B5471" s="1">
        <v>52.479799999999997</v>
      </c>
      <c r="C5471" s="1">
        <v>781808</v>
      </c>
      <c r="D5471" s="1">
        <v>6.7126199999999999E-3</v>
      </c>
      <c r="G5471" s="1">
        <f t="shared" si="170"/>
        <v>5.24798E-2</v>
      </c>
      <c r="H5471" s="1">
        <f t="shared" si="171"/>
        <v>781.80799999999999</v>
      </c>
    </row>
    <row r="5472" spans="1:8" x14ac:dyDescent="0.25">
      <c r="A5472" s="1">
        <v>0.48139999999999999</v>
      </c>
      <c r="B5472" s="1">
        <v>68.682900000000004</v>
      </c>
      <c r="C5472" s="1">
        <v>784186</v>
      </c>
      <c r="D5472" s="1">
        <v>8.7585000000000007E-3</v>
      </c>
      <c r="G5472" s="1">
        <f t="shared" si="170"/>
        <v>6.8682900000000005E-2</v>
      </c>
      <c r="H5472" s="1">
        <f t="shared" si="171"/>
        <v>784.18600000000004</v>
      </c>
    </row>
    <row r="5473" spans="1:8" x14ac:dyDescent="0.25">
      <c r="A5473" s="1">
        <v>0.48199999999999998</v>
      </c>
      <c r="B5473" s="1">
        <v>50.051299999999998</v>
      </c>
      <c r="C5473" s="1">
        <v>786482</v>
      </c>
      <c r="D5473" s="1">
        <v>6.3639500000000002E-3</v>
      </c>
      <c r="G5473" s="1">
        <f t="shared" si="170"/>
        <v>5.00513E-2</v>
      </c>
      <c r="H5473" s="1">
        <f t="shared" si="171"/>
        <v>786.48199999999997</v>
      </c>
    </row>
    <row r="5474" spans="1:8" x14ac:dyDescent="0.25">
      <c r="A5474" s="1">
        <v>0.48259999999999997</v>
      </c>
      <c r="B5474" s="1">
        <v>58.143900000000002</v>
      </c>
      <c r="C5474" s="1">
        <v>789047</v>
      </c>
      <c r="D5474" s="1">
        <v>7.3688800000000004E-3</v>
      </c>
      <c r="G5474" s="1">
        <f t="shared" si="170"/>
        <v>5.8143900000000005E-2</v>
      </c>
      <c r="H5474" s="1">
        <f t="shared" si="171"/>
        <v>789.04700000000003</v>
      </c>
    </row>
    <row r="5475" spans="1:8" x14ac:dyDescent="0.25">
      <c r="A5475" s="1">
        <v>0.48320000000000002</v>
      </c>
      <c r="B5475" s="1">
        <v>40.831200000000003</v>
      </c>
      <c r="C5475" s="1">
        <v>791350</v>
      </c>
      <c r="D5475" s="1">
        <v>5.1596899999999998E-3</v>
      </c>
      <c r="G5475" s="1">
        <f t="shared" si="170"/>
        <v>4.0831200000000005E-2</v>
      </c>
      <c r="H5475" s="1">
        <f t="shared" si="171"/>
        <v>791.35</v>
      </c>
    </row>
    <row r="5476" spans="1:8" x14ac:dyDescent="0.25">
      <c r="A5476" s="1">
        <v>0.48380000000000001</v>
      </c>
      <c r="B5476" s="1">
        <v>42.407800000000002</v>
      </c>
      <c r="C5476" s="1">
        <v>793808</v>
      </c>
      <c r="D5476" s="1">
        <v>5.3423300000000002E-3</v>
      </c>
      <c r="G5476" s="1">
        <f t="shared" si="170"/>
        <v>4.2407800000000002E-2</v>
      </c>
      <c r="H5476" s="1">
        <f t="shared" si="171"/>
        <v>793.80799999999999</v>
      </c>
    </row>
    <row r="5477" spans="1:8" x14ac:dyDescent="0.25">
      <c r="A5477" s="1">
        <v>0.4844</v>
      </c>
      <c r="B5477" s="1">
        <v>41.877000000000002</v>
      </c>
      <c r="C5477" s="1">
        <v>796145</v>
      </c>
      <c r="D5477" s="1">
        <v>5.2599700000000001E-3</v>
      </c>
      <c r="G5477" s="1">
        <f t="shared" si="170"/>
        <v>4.1877000000000004E-2</v>
      </c>
      <c r="H5477" s="1">
        <f t="shared" si="171"/>
        <v>796.14499999999998</v>
      </c>
    </row>
    <row r="5478" spans="1:8" x14ac:dyDescent="0.25">
      <c r="A5478" s="1">
        <v>0.48499999999999999</v>
      </c>
      <c r="B5478" s="1">
        <v>44.266199999999998</v>
      </c>
      <c r="C5478" s="1">
        <v>798468</v>
      </c>
      <c r="D5478" s="1">
        <v>5.5438900000000001E-3</v>
      </c>
      <c r="G5478" s="1">
        <f t="shared" si="170"/>
        <v>4.4266199999999999E-2</v>
      </c>
      <c r="H5478" s="1">
        <f t="shared" si="171"/>
        <v>798.46799999999996</v>
      </c>
    </row>
    <row r="5479" spans="1:8" x14ac:dyDescent="0.25">
      <c r="A5479" s="1">
        <v>0.48559999999999998</v>
      </c>
      <c r="B5479" s="1">
        <v>38.595599999999997</v>
      </c>
      <c r="C5479" s="1">
        <v>800724</v>
      </c>
      <c r="D5479" s="1">
        <v>4.82009E-3</v>
      </c>
      <c r="G5479" s="1">
        <f t="shared" si="170"/>
        <v>3.8595600000000001E-2</v>
      </c>
      <c r="H5479" s="1">
        <f t="shared" si="171"/>
        <v>800.72400000000005</v>
      </c>
    </row>
    <row r="5480" spans="1:8" x14ac:dyDescent="0.25">
      <c r="A5480" s="1">
        <v>0.48620000000000002</v>
      </c>
      <c r="B5480" s="1">
        <v>38.462600000000002</v>
      </c>
      <c r="C5480" s="1">
        <v>802994</v>
      </c>
      <c r="D5480" s="1">
        <v>4.7898999999999997E-3</v>
      </c>
      <c r="G5480" s="1">
        <f t="shared" si="170"/>
        <v>3.84626E-2</v>
      </c>
      <c r="H5480" s="1">
        <f t="shared" si="171"/>
        <v>802.99400000000003</v>
      </c>
    </row>
    <row r="5481" spans="1:8" x14ac:dyDescent="0.25">
      <c r="A5481" s="1">
        <v>0.48680000000000001</v>
      </c>
      <c r="B5481" s="1">
        <v>41.126300000000001</v>
      </c>
      <c r="C5481" s="1">
        <v>805186</v>
      </c>
      <c r="D5481" s="1">
        <v>5.1076699999999999E-3</v>
      </c>
      <c r="G5481" s="1">
        <f t="shared" si="170"/>
        <v>4.1126299999999998E-2</v>
      </c>
      <c r="H5481" s="1">
        <f t="shared" si="171"/>
        <v>805.18600000000004</v>
      </c>
    </row>
    <row r="5482" spans="1:8" x14ac:dyDescent="0.25">
      <c r="A5482" s="1">
        <v>0.4874</v>
      </c>
      <c r="B5482" s="1">
        <v>63.124400000000001</v>
      </c>
      <c r="C5482" s="1">
        <v>807598</v>
      </c>
      <c r="D5482" s="1">
        <v>7.8163199999999999E-3</v>
      </c>
      <c r="G5482" s="1">
        <f t="shared" si="170"/>
        <v>6.3124399999999997E-2</v>
      </c>
      <c r="H5482" s="1">
        <f t="shared" si="171"/>
        <v>807.59799999999996</v>
      </c>
    </row>
    <row r="5483" spans="1:8" x14ac:dyDescent="0.25">
      <c r="A5483" s="1">
        <v>0.48799999999999999</v>
      </c>
      <c r="B5483" s="1">
        <v>43.936199999999999</v>
      </c>
      <c r="C5483" s="1">
        <v>809800</v>
      </c>
      <c r="D5483" s="1">
        <v>5.4255600000000003E-3</v>
      </c>
      <c r="G5483" s="1">
        <f t="shared" si="170"/>
        <v>4.3936200000000002E-2</v>
      </c>
      <c r="H5483" s="1">
        <f t="shared" si="171"/>
        <v>809.8</v>
      </c>
    </row>
    <row r="5484" spans="1:8" x14ac:dyDescent="0.25">
      <c r="A5484" s="1">
        <v>0.48859999999999998</v>
      </c>
      <c r="B5484" s="1">
        <v>38.914700000000003</v>
      </c>
      <c r="C5484" s="1">
        <v>812089</v>
      </c>
      <c r="D5484" s="1">
        <v>4.7919299999999998E-3</v>
      </c>
      <c r="G5484" s="1">
        <f t="shared" si="170"/>
        <v>3.8914700000000003E-2</v>
      </c>
      <c r="H5484" s="1">
        <f t="shared" si="171"/>
        <v>812.08900000000006</v>
      </c>
    </row>
    <row r="5485" spans="1:8" x14ac:dyDescent="0.25">
      <c r="A5485" s="1">
        <v>0.48920000000000002</v>
      </c>
      <c r="B5485" s="1">
        <v>50.861699999999999</v>
      </c>
      <c r="C5485" s="1">
        <v>814389</v>
      </c>
      <c r="D5485" s="1">
        <v>6.24538E-3</v>
      </c>
      <c r="G5485" s="1">
        <f t="shared" si="170"/>
        <v>5.0861699999999996E-2</v>
      </c>
      <c r="H5485" s="1">
        <f t="shared" si="171"/>
        <v>814.38900000000001</v>
      </c>
    </row>
    <row r="5486" spans="1:8" x14ac:dyDescent="0.25">
      <c r="A5486" s="1">
        <v>0.48980000000000001</v>
      </c>
      <c r="B5486" s="1">
        <v>45.608199999999997</v>
      </c>
      <c r="C5486" s="1">
        <v>816625</v>
      </c>
      <c r="D5486" s="1">
        <v>5.5849599999999999E-3</v>
      </c>
      <c r="G5486" s="1">
        <f t="shared" si="170"/>
        <v>4.5608199999999995E-2</v>
      </c>
      <c r="H5486" s="1">
        <f t="shared" si="171"/>
        <v>816.625</v>
      </c>
    </row>
    <row r="5487" spans="1:8" x14ac:dyDescent="0.25">
      <c r="A5487" s="1">
        <v>0.4904</v>
      </c>
      <c r="B5487" s="1">
        <v>43.027299999999997</v>
      </c>
      <c r="C5487" s="1">
        <v>818822</v>
      </c>
      <c r="D5487" s="1">
        <v>5.2547799999999997E-3</v>
      </c>
      <c r="G5487" s="1">
        <f t="shared" si="170"/>
        <v>4.3027299999999997E-2</v>
      </c>
      <c r="H5487" s="1">
        <f t="shared" si="171"/>
        <v>818.822</v>
      </c>
    </row>
    <row r="5488" spans="1:8" x14ac:dyDescent="0.25">
      <c r="A5488" s="1">
        <v>0.49099999999999999</v>
      </c>
      <c r="B5488" s="1">
        <v>36.042400000000001</v>
      </c>
      <c r="C5488" s="1">
        <v>820989</v>
      </c>
      <c r="D5488" s="1">
        <v>4.39011E-3</v>
      </c>
      <c r="G5488" s="1">
        <f t="shared" si="170"/>
        <v>3.6042400000000002E-2</v>
      </c>
      <c r="H5488" s="1">
        <f t="shared" si="171"/>
        <v>820.98900000000003</v>
      </c>
    </row>
    <row r="5489" spans="1:8" x14ac:dyDescent="0.25">
      <c r="A5489" s="1">
        <v>0.49159999999999998</v>
      </c>
      <c r="B5489" s="1">
        <v>37.924399999999999</v>
      </c>
      <c r="C5489" s="1">
        <v>823133</v>
      </c>
      <c r="D5489" s="1">
        <v>4.6073299999999998E-3</v>
      </c>
      <c r="G5489" s="1">
        <f t="shared" si="170"/>
        <v>3.7924399999999997E-2</v>
      </c>
      <c r="H5489" s="1">
        <f t="shared" si="171"/>
        <v>823.13300000000004</v>
      </c>
    </row>
    <row r="5490" spans="1:8" x14ac:dyDescent="0.25">
      <c r="A5490" s="1">
        <v>0.49220000000000003</v>
      </c>
      <c r="B5490" s="1">
        <v>38.060600000000001</v>
      </c>
      <c r="C5490" s="1">
        <v>825279</v>
      </c>
      <c r="D5490" s="1">
        <v>4.6118499999999998E-3</v>
      </c>
      <c r="G5490" s="1">
        <f t="shared" si="170"/>
        <v>3.80606E-2</v>
      </c>
      <c r="H5490" s="1">
        <f t="shared" si="171"/>
        <v>825.279</v>
      </c>
    </row>
    <row r="5491" spans="1:8" x14ac:dyDescent="0.25">
      <c r="A5491" s="1">
        <v>0.49280000000000002</v>
      </c>
      <c r="B5491" s="1">
        <v>35.522199999999998</v>
      </c>
      <c r="C5491" s="1">
        <v>827374</v>
      </c>
      <c r="D5491" s="1">
        <v>4.2933600000000004E-3</v>
      </c>
      <c r="G5491" s="1">
        <f t="shared" si="170"/>
        <v>3.5522199999999997E-2</v>
      </c>
      <c r="H5491" s="1">
        <f t="shared" si="171"/>
        <v>827.37400000000002</v>
      </c>
    </row>
    <row r="5492" spans="1:8" x14ac:dyDescent="0.25">
      <c r="A5492" s="1">
        <v>0.49340000000000001</v>
      </c>
      <c r="B5492" s="1">
        <v>35.5518</v>
      </c>
      <c r="C5492" s="1">
        <v>829423</v>
      </c>
      <c r="D5492" s="1">
        <v>4.2863299999999997E-3</v>
      </c>
      <c r="G5492" s="1">
        <f t="shared" si="170"/>
        <v>3.5551800000000001E-2</v>
      </c>
      <c r="H5492" s="1">
        <f t="shared" si="171"/>
        <v>829.423</v>
      </c>
    </row>
    <row r="5493" spans="1:8" x14ac:dyDescent="0.25">
      <c r="A5493" s="1">
        <v>0.49399999999999999</v>
      </c>
      <c r="B5493" s="1">
        <v>32.2149</v>
      </c>
      <c r="C5493" s="1">
        <v>831513</v>
      </c>
      <c r="D5493" s="1">
        <v>3.8742500000000001E-3</v>
      </c>
      <c r="G5493" s="1">
        <f t="shared" si="170"/>
        <v>3.2214899999999998E-2</v>
      </c>
      <c r="H5493" s="1">
        <f t="shared" si="171"/>
        <v>831.51300000000003</v>
      </c>
    </row>
    <row r="5494" spans="1:8" x14ac:dyDescent="0.25">
      <c r="A5494" s="1">
        <v>0.49459999999999998</v>
      </c>
      <c r="B5494" s="1">
        <v>33.674599999999998</v>
      </c>
      <c r="C5494" s="1">
        <v>833560</v>
      </c>
      <c r="D5494" s="1">
        <v>4.0398600000000002E-3</v>
      </c>
      <c r="G5494" s="1">
        <f t="shared" si="170"/>
        <v>3.3674599999999999E-2</v>
      </c>
      <c r="H5494" s="1">
        <f t="shared" si="171"/>
        <v>833.56</v>
      </c>
    </row>
    <row r="5495" spans="1:8" x14ac:dyDescent="0.25">
      <c r="A5495" s="1">
        <v>0.49519999999999997</v>
      </c>
      <c r="B5495" s="1">
        <v>72.216499999999996</v>
      </c>
      <c r="C5495" s="1">
        <v>835886</v>
      </c>
      <c r="D5495" s="1">
        <v>8.6395099999999996E-3</v>
      </c>
      <c r="G5495" s="1">
        <f t="shared" si="170"/>
        <v>7.2216500000000003E-2</v>
      </c>
      <c r="H5495" s="1">
        <f t="shared" si="171"/>
        <v>835.88599999999997</v>
      </c>
    </row>
    <row r="5496" spans="1:8" x14ac:dyDescent="0.25">
      <c r="A5496" s="1">
        <v>0.49580000000000002</v>
      </c>
      <c r="B5496" s="1">
        <v>45.892200000000003</v>
      </c>
      <c r="C5496" s="1">
        <v>837885</v>
      </c>
      <c r="D5496" s="1">
        <v>5.4771500000000001E-3</v>
      </c>
      <c r="G5496" s="1">
        <f t="shared" si="170"/>
        <v>4.5892200000000001E-2</v>
      </c>
      <c r="H5496" s="1">
        <f t="shared" si="171"/>
        <v>837.88499999999999</v>
      </c>
    </row>
    <row r="5497" spans="1:8" x14ac:dyDescent="0.25">
      <c r="A5497" s="1">
        <v>0.49640000000000001</v>
      </c>
      <c r="B5497" s="1">
        <v>56.542499999999997</v>
      </c>
      <c r="C5497" s="1">
        <v>840345</v>
      </c>
      <c r="D5497" s="1">
        <v>6.7284900000000002E-3</v>
      </c>
      <c r="G5497" s="1">
        <f t="shared" si="170"/>
        <v>5.6542499999999996E-2</v>
      </c>
      <c r="H5497" s="1">
        <f t="shared" si="171"/>
        <v>840.34500000000003</v>
      </c>
    </row>
    <row r="5498" spans="1:8" x14ac:dyDescent="0.25">
      <c r="A5498" s="1">
        <v>0.497</v>
      </c>
      <c r="B5498" s="1">
        <v>50.865200000000002</v>
      </c>
      <c r="C5498" s="1">
        <v>842630</v>
      </c>
      <c r="D5498" s="1">
        <v>6.0364900000000003E-3</v>
      </c>
      <c r="G5498" s="1">
        <f t="shared" si="170"/>
        <v>5.0865199999999999E-2</v>
      </c>
      <c r="H5498" s="1">
        <f t="shared" si="171"/>
        <v>842.63</v>
      </c>
    </row>
    <row r="5499" spans="1:8" x14ac:dyDescent="0.25">
      <c r="A5499" s="1">
        <v>0.49759999999999999</v>
      </c>
      <c r="B5499" s="1">
        <v>41.581499999999998</v>
      </c>
      <c r="C5499" s="1">
        <v>844952</v>
      </c>
      <c r="D5499" s="1">
        <v>4.9211599999999999E-3</v>
      </c>
      <c r="G5499" s="1">
        <f t="shared" si="170"/>
        <v>4.15815E-2</v>
      </c>
      <c r="H5499" s="1">
        <f t="shared" si="171"/>
        <v>844.952</v>
      </c>
    </row>
    <row r="5500" spans="1:8" x14ac:dyDescent="0.25">
      <c r="A5500" s="1">
        <v>0.49819999999999998</v>
      </c>
      <c r="B5500" s="1">
        <v>42.165900000000001</v>
      </c>
      <c r="C5500" s="1">
        <v>847236</v>
      </c>
      <c r="D5500" s="1">
        <v>4.9768800000000004E-3</v>
      </c>
      <c r="G5500" s="1">
        <f t="shared" si="170"/>
        <v>4.2165899999999999E-2</v>
      </c>
      <c r="H5500" s="1">
        <f t="shared" si="171"/>
        <v>847.23599999999999</v>
      </c>
    </row>
    <row r="5501" spans="1:8" x14ac:dyDescent="0.25">
      <c r="A5501" s="1">
        <v>0.49880000000000002</v>
      </c>
      <c r="B5501" s="1">
        <v>45.894399999999997</v>
      </c>
      <c r="C5501" s="1">
        <v>849515</v>
      </c>
      <c r="D5501" s="1">
        <v>5.4024299999999997E-3</v>
      </c>
      <c r="G5501" s="1">
        <f t="shared" si="170"/>
        <v>4.5894399999999995E-2</v>
      </c>
      <c r="H5501" s="1">
        <f t="shared" si="171"/>
        <v>849.51499999999999</v>
      </c>
    </row>
    <row r="5502" spans="1:8" x14ac:dyDescent="0.25">
      <c r="A5502" s="1">
        <v>0.49940000000000001</v>
      </c>
      <c r="B5502" s="1">
        <v>34.969799999999999</v>
      </c>
      <c r="C5502" s="1">
        <v>851785</v>
      </c>
      <c r="D5502" s="1">
        <v>4.10547E-3</v>
      </c>
      <c r="G5502" s="1">
        <f t="shared" si="170"/>
        <v>3.4969800000000002E-2</v>
      </c>
      <c r="H5502" s="1">
        <f t="shared" si="171"/>
        <v>851.78499999999997</v>
      </c>
    </row>
    <row r="5503" spans="1:8" x14ac:dyDescent="0.25">
      <c r="A5503" s="1">
        <v>0.5</v>
      </c>
      <c r="B5503" s="1">
        <v>49.2044</v>
      </c>
      <c r="C5503" s="1">
        <v>854096</v>
      </c>
      <c r="D5503" s="1">
        <v>5.7609999999999996E-3</v>
      </c>
      <c r="G5503" s="1">
        <f t="shared" si="170"/>
        <v>4.9204400000000002E-2</v>
      </c>
      <c r="H5503" s="1">
        <f t="shared" si="171"/>
        <v>854.096</v>
      </c>
    </row>
    <row r="5504" spans="1:8" x14ac:dyDescent="0.25">
      <c r="A5504" s="1">
        <v>0.50060000000000004</v>
      </c>
      <c r="B5504" s="1">
        <v>37.871099999999998</v>
      </c>
      <c r="C5504" s="1">
        <v>856252</v>
      </c>
      <c r="D5504" s="1">
        <v>4.4228899999999996E-3</v>
      </c>
      <c r="G5504" s="1">
        <f t="shared" si="170"/>
        <v>3.7871099999999998E-2</v>
      </c>
      <c r="H5504" s="1">
        <f t="shared" si="171"/>
        <v>856.25199999999995</v>
      </c>
    </row>
    <row r="5505" spans="1:8" x14ac:dyDescent="0.25">
      <c r="A5505" s="1">
        <v>0.50119999999999998</v>
      </c>
      <c r="B5505" s="1">
        <v>48.1464</v>
      </c>
      <c r="C5505" s="1">
        <v>858502</v>
      </c>
      <c r="D5505" s="1">
        <v>5.6081899999999999E-3</v>
      </c>
      <c r="G5505" s="1">
        <f t="shared" si="170"/>
        <v>4.8146399999999999E-2</v>
      </c>
      <c r="H5505" s="1">
        <f t="shared" si="171"/>
        <v>858.50199999999995</v>
      </c>
    </row>
    <row r="5506" spans="1:8" x14ac:dyDescent="0.25">
      <c r="A5506" s="1">
        <v>0.50180000000000002</v>
      </c>
      <c r="B5506" s="1">
        <v>63.903599999999997</v>
      </c>
      <c r="C5506" s="1">
        <v>860884</v>
      </c>
      <c r="D5506" s="1">
        <v>7.4230299999999997E-3</v>
      </c>
      <c r="G5506" s="1">
        <f t="shared" si="170"/>
        <v>6.3903599999999991E-2</v>
      </c>
      <c r="H5506" s="1">
        <f t="shared" si="171"/>
        <v>860.88400000000001</v>
      </c>
    </row>
    <row r="5507" spans="1:8" x14ac:dyDescent="0.25">
      <c r="A5507" s="1">
        <v>0.50239999999999996</v>
      </c>
      <c r="B5507" s="1">
        <v>53.922600000000003</v>
      </c>
      <c r="C5507" s="1">
        <v>862740</v>
      </c>
      <c r="D5507" s="1">
        <v>6.2501600000000003E-3</v>
      </c>
      <c r="G5507" s="1">
        <f t="shared" si="170"/>
        <v>5.3922600000000001E-2</v>
      </c>
      <c r="H5507" s="1">
        <f t="shared" si="171"/>
        <v>862.74</v>
      </c>
    </row>
    <row r="5508" spans="1:8" x14ac:dyDescent="0.25">
      <c r="A5508" s="1">
        <v>0.503</v>
      </c>
      <c r="B5508" s="1">
        <v>49.159599999999998</v>
      </c>
      <c r="C5508" s="1">
        <v>865029</v>
      </c>
      <c r="D5508" s="1">
        <v>5.6829999999999997E-3</v>
      </c>
      <c r="G5508" s="1">
        <f t="shared" ref="G5508:G5571" si="172">B5508/1000</f>
        <v>4.9159599999999998E-2</v>
      </c>
      <c r="H5508" s="1">
        <f t="shared" ref="H5508:H5571" si="173">C5508/1000</f>
        <v>865.029</v>
      </c>
    </row>
    <row r="5509" spans="1:8" x14ac:dyDescent="0.25">
      <c r="A5509" s="1">
        <v>0.50360000000000005</v>
      </c>
      <c r="B5509" s="1">
        <v>40.221200000000003</v>
      </c>
      <c r="C5509" s="1">
        <v>867069</v>
      </c>
      <c r="D5509" s="1">
        <v>4.6387499999999996E-3</v>
      </c>
      <c r="G5509" s="1">
        <f t="shared" si="172"/>
        <v>4.0221200000000006E-2</v>
      </c>
      <c r="H5509" s="1">
        <f t="shared" si="173"/>
        <v>867.06899999999996</v>
      </c>
    </row>
    <row r="5510" spans="1:8" x14ac:dyDescent="0.25">
      <c r="A5510" s="1">
        <v>0.50419999999999998</v>
      </c>
      <c r="B5510" s="1">
        <v>42.787500000000001</v>
      </c>
      <c r="C5510" s="1">
        <v>869124</v>
      </c>
      <c r="D5510" s="1">
        <v>4.9230599999999999E-3</v>
      </c>
      <c r="G5510" s="1">
        <f t="shared" si="172"/>
        <v>4.2787499999999999E-2</v>
      </c>
      <c r="H5510" s="1">
        <f t="shared" si="173"/>
        <v>869.12400000000002</v>
      </c>
    </row>
    <row r="5511" spans="1:8" x14ac:dyDescent="0.25">
      <c r="A5511" s="1">
        <v>0.50480000000000003</v>
      </c>
      <c r="B5511" s="1">
        <v>34.234999999999999</v>
      </c>
      <c r="C5511" s="1">
        <v>871137</v>
      </c>
      <c r="D5511" s="1">
        <v>3.9299199999999999E-3</v>
      </c>
      <c r="G5511" s="1">
        <f t="shared" si="172"/>
        <v>3.4235000000000002E-2</v>
      </c>
      <c r="H5511" s="1">
        <f t="shared" si="173"/>
        <v>871.13699999999994</v>
      </c>
    </row>
    <row r="5512" spans="1:8" x14ac:dyDescent="0.25">
      <c r="A5512" s="1">
        <v>0.50539999999999996</v>
      </c>
      <c r="B5512" s="1">
        <v>41.671199999999999</v>
      </c>
      <c r="C5512" s="1">
        <v>873127</v>
      </c>
      <c r="D5512" s="1">
        <v>4.7726399999999999E-3</v>
      </c>
      <c r="G5512" s="1">
        <f t="shared" si="172"/>
        <v>4.1671199999999999E-2</v>
      </c>
      <c r="H5512" s="1">
        <f t="shared" si="173"/>
        <v>873.12699999999995</v>
      </c>
    </row>
    <row r="5513" spans="1:8" x14ac:dyDescent="0.25">
      <c r="A5513" s="1">
        <v>0.50600000000000001</v>
      </c>
      <c r="B5513" s="1">
        <v>40.782200000000003</v>
      </c>
      <c r="C5513" s="1">
        <v>875064</v>
      </c>
      <c r="D5513" s="1">
        <v>4.6604799999999998E-3</v>
      </c>
      <c r="G5513" s="1">
        <f t="shared" si="172"/>
        <v>4.0782200000000005E-2</v>
      </c>
      <c r="H5513" s="1">
        <f t="shared" si="173"/>
        <v>875.06399999999996</v>
      </c>
    </row>
    <row r="5514" spans="1:8" x14ac:dyDescent="0.25">
      <c r="A5514" s="1">
        <v>0.50660000000000005</v>
      </c>
      <c r="B5514" s="1">
        <v>62.779400000000003</v>
      </c>
      <c r="C5514" s="1">
        <v>877148</v>
      </c>
      <c r="D5514" s="1">
        <v>7.1572199999999997E-3</v>
      </c>
      <c r="G5514" s="1">
        <f t="shared" si="172"/>
        <v>6.2779399999999999E-2</v>
      </c>
      <c r="H5514" s="1">
        <f t="shared" si="173"/>
        <v>877.14800000000002</v>
      </c>
    </row>
    <row r="5515" spans="1:8" x14ac:dyDescent="0.25">
      <c r="A5515" s="1">
        <v>0.50719999999999998</v>
      </c>
      <c r="B5515" s="1">
        <v>39.365400000000001</v>
      </c>
      <c r="C5515" s="1">
        <v>878892</v>
      </c>
      <c r="D5515" s="1">
        <v>4.4789799999999996E-3</v>
      </c>
      <c r="G5515" s="1">
        <f t="shared" si="172"/>
        <v>3.9365400000000002E-2</v>
      </c>
      <c r="H5515" s="1">
        <f t="shared" si="173"/>
        <v>878.89200000000005</v>
      </c>
    </row>
    <row r="5516" spans="1:8" x14ac:dyDescent="0.25">
      <c r="A5516" s="1">
        <v>0.50780000000000003</v>
      </c>
      <c r="B5516" s="1">
        <v>47.351199999999999</v>
      </c>
      <c r="C5516" s="1">
        <v>880756</v>
      </c>
      <c r="D5516" s="1">
        <v>5.3761900000000003E-3</v>
      </c>
      <c r="G5516" s="1">
        <f t="shared" si="172"/>
        <v>4.7351199999999996E-2</v>
      </c>
      <c r="H5516" s="1">
        <f t="shared" si="173"/>
        <v>880.75599999999997</v>
      </c>
    </row>
    <row r="5517" spans="1:8" x14ac:dyDescent="0.25">
      <c r="A5517" s="1">
        <v>0.50839999999999996</v>
      </c>
      <c r="B5517" s="1">
        <v>44.450899999999997</v>
      </c>
      <c r="C5517" s="1">
        <v>882597</v>
      </c>
      <c r="D5517" s="1">
        <v>5.03638E-3</v>
      </c>
      <c r="G5517" s="1">
        <f t="shared" si="172"/>
        <v>4.4450899999999995E-2</v>
      </c>
      <c r="H5517" s="1">
        <f t="shared" si="173"/>
        <v>882.59699999999998</v>
      </c>
    </row>
    <row r="5518" spans="1:8" x14ac:dyDescent="0.25">
      <c r="A5518" s="1">
        <v>0.50900000000000001</v>
      </c>
      <c r="B5518" s="1">
        <v>38.330300000000001</v>
      </c>
      <c r="C5518" s="1">
        <v>884380</v>
      </c>
      <c r="D5518" s="1">
        <v>4.3341400000000002E-3</v>
      </c>
      <c r="G5518" s="1">
        <f t="shared" si="172"/>
        <v>3.8330299999999998E-2</v>
      </c>
      <c r="H5518" s="1">
        <f t="shared" si="173"/>
        <v>884.38</v>
      </c>
    </row>
    <row r="5519" spans="1:8" x14ac:dyDescent="0.25">
      <c r="A5519" s="1">
        <v>0.50960000000000005</v>
      </c>
      <c r="B5519" s="1">
        <v>38.384799999999998</v>
      </c>
      <c r="C5519" s="1">
        <v>886148</v>
      </c>
      <c r="D5519" s="1">
        <v>4.3316400000000003E-3</v>
      </c>
      <c r="G5519" s="1">
        <f t="shared" si="172"/>
        <v>3.8384799999999997E-2</v>
      </c>
      <c r="H5519" s="1">
        <f t="shared" si="173"/>
        <v>886.14800000000002</v>
      </c>
    </row>
    <row r="5520" spans="1:8" x14ac:dyDescent="0.25">
      <c r="A5520" s="1">
        <v>0.51019999999999999</v>
      </c>
      <c r="B5520" s="1">
        <v>36.876100000000001</v>
      </c>
      <c r="C5520" s="1">
        <v>887857</v>
      </c>
      <c r="D5520" s="1">
        <v>4.1533799999999999E-3</v>
      </c>
      <c r="G5520" s="1">
        <f t="shared" si="172"/>
        <v>3.6876100000000002E-2</v>
      </c>
      <c r="H5520" s="1">
        <f t="shared" si="173"/>
        <v>887.85699999999997</v>
      </c>
    </row>
    <row r="5521" spans="1:8" x14ac:dyDescent="0.25">
      <c r="A5521" s="1">
        <v>0.51080000000000003</v>
      </c>
      <c r="B5521" s="1">
        <v>37.071100000000001</v>
      </c>
      <c r="C5521" s="1">
        <v>889528</v>
      </c>
      <c r="D5521" s="1">
        <v>4.1675000000000002E-3</v>
      </c>
      <c r="G5521" s="1">
        <f t="shared" si="172"/>
        <v>3.7071100000000003E-2</v>
      </c>
      <c r="H5521" s="1">
        <f t="shared" si="173"/>
        <v>889.52800000000002</v>
      </c>
    </row>
    <row r="5522" spans="1:8" x14ac:dyDescent="0.25">
      <c r="A5522" s="1">
        <v>0.51139999999999997</v>
      </c>
      <c r="B5522" s="1">
        <v>35.187899999999999</v>
      </c>
      <c r="C5522" s="1">
        <v>891094</v>
      </c>
      <c r="D5522" s="1">
        <v>3.9488400000000003E-3</v>
      </c>
      <c r="G5522" s="1">
        <f t="shared" si="172"/>
        <v>3.5187900000000001E-2</v>
      </c>
      <c r="H5522" s="1">
        <f t="shared" si="173"/>
        <v>891.09400000000005</v>
      </c>
    </row>
    <row r="5523" spans="1:8" x14ac:dyDescent="0.25">
      <c r="A5523" s="1">
        <v>0.51200000000000001</v>
      </c>
      <c r="B5523" s="1">
        <v>30.564599999999999</v>
      </c>
      <c r="C5523" s="1">
        <v>892846</v>
      </c>
      <c r="D5523" s="1">
        <v>3.42327E-3</v>
      </c>
      <c r="G5523" s="1">
        <f t="shared" si="172"/>
        <v>3.0564599999999997E-2</v>
      </c>
      <c r="H5523" s="1">
        <f t="shared" si="173"/>
        <v>892.846</v>
      </c>
    </row>
    <row r="5524" spans="1:8" x14ac:dyDescent="0.25">
      <c r="A5524" s="1">
        <v>0.51259999999999994</v>
      </c>
      <c r="B5524" s="1">
        <v>47.315800000000003</v>
      </c>
      <c r="C5524" s="1">
        <v>894383</v>
      </c>
      <c r="D5524" s="1">
        <v>5.2903200000000003E-3</v>
      </c>
      <c r="G5524" s="1">
        <f t="shared" si="172"/>
        <v>4.7315800000000005E-2</v>
      </c>
      <c r="H5524" s="1">
        <f t="shared" si="173"/>
        <v>894.38300000000004</v>
      </c>
    </row>
    <row r="5525" spans="1:8" x14ac:dyDescent="0.25">
      <c r="A5525" s="1">
        <v>0.51319999999999999</v>
      </c>
      <c r="B5525" s="1">
        <v>42.622399999999999</v>
      </c>
      <c r="C5525" s="1">
        <v>896133</v>
      </c>
      <c r="D5525" s="1">
        <v>4.7562500000000001E-3</v>
      </c>
      <c r="G5525" s="1">
        <f t="shared" si="172"/>
        <v>4.2622399999999998E-2</v>
      </c>
      <c r="H5525" s="1">
        <f t="shared" si="173"/>
        <v>896.13300000000004</v>
      </c>
    </row>
    <row r="5526" spans="1:8" x14ac:dyDescent="0.25">
      <c r="A5526" s="1">
        <v>0.51380000000000003</v>
      </c>
      <c r="B5526" s="1">
        <v>53.0413</v>
      </c>
      <c r="C5526" s="1">
        <v>897940</v>
      </c>
      <c r="D5526" s="1">
        <v>5.9069999999999999E-3</v>
      </c>
      <c r="G5526" s="1">
        <f t="shared" si="172"/>
        <v>5.30413E-2</v>
      </c>
      <c r="H5526" s="1">
        <f t="shared" si="173"/>
        <v>897.94</v>
      </c>
    </row>
    <row r="5527" spans="1:8" x14ac:dyDescent="0.25">
      <c r="A5527" s="1">
        <v>0.51439999999999997</v>
      </c>
      <c r="B5527" s="1">
        <v>41.196899999999999</v>
      </c>
      <c r="C5527" s="1">
        <v>899856</v>
      </c>
      <c r="D5527" s="1">
        <v>4.5781600000000004E-3</v>
      </c>
      <c r="G5527" s="1">
        <f t="shared" si="172"/>
        <v>4.1196900000000002E-2</v>
      </c>
      <c r="H5527" s="1">
        <f t="shared" si="173"/>
        <v>899.85599999999999</v>
      </c>
    </row>
    <row r="5528" spans="1:8" x14ac:dyDescent="0.25">
      <c r="A5528" s="1">
        <v>0.51500000000000001</v>
      </c>
      <c r="B5528" s="1">
        <v>40.779400000000003</v>
      </c>
      <c r="C5528" s="1">
        <v>901777</v>
      </c>
      <c r="D5528" s="1">
        <v>4.5221200000000001E-3</v>
      </c>
      <c r="G5528" s="1">
        <f t="shared" si="172"/>
        <v>4.07794E-2</v>
      </c>
      <c r="H5528" s="1">
        <f t="shared" si="173"/>
        <v>901.77700000000004</v>
      </c>
    </row>
    <row r="5529" spans="1:8" x14ac:dyDescent="0.25">
      <c r="A5529" s="1">
        <v>0.51559999999999995</v>
      </c>
      <c r="B5529" s="1">
        <v>45.342300000000002</v>
      </c>
      <c r="C5529" s="1">
        <v>903668</v>
      </c>
      <c r="D5529" s="1">
        <v>5.0175799999999998E-3</v>
      </c>
      <c r="G5529" s="1">
        <f t="shared" si="172"/>
        <v>4.5342300000000002E-2</v>
      </c>
      <c r="H5529" s="1">
        <f t="shared" si="173"/>
        <v>903.66800000000001</v>
      </c>
    </row>
    <row r="5530" spans="1:8" x14ac:dyDescent="0.25">
      <c r="A5530" s="1">
        <v>0.51619999999999999</v>
      </c>
      <c r="B5530" s="1">
        <v>48.464700000000001</v>
      </c>
      <c r="C5530" s="1">
        <v>905564</v>
      </c>
      <c r="D5530" s="1">
        <v>5.3518799999999998E-3</v>
      </c>
      <c r="G5530" s="1">
        <f t="shared" si="172"/>
        <v>4.8464699999999999E-2</v>
      </c>
      <c r="H5530" s="1">
        <f t="shared" si="173"/>
        <v>905.56399999999996</v>
      </c>
    </row>
    <row r="5531" spans="1:8" x14ac:dyDescent="0.25">
      <c r="A5531" s="1">
        <v>0.51680000000000004</v>
      </c>
      <c r="B5531" s="1">
        <v>47.130400000000002</v>
      </c>
      <c r="C5531" s="1">
        <v>907471</v>
      </c>
      <c r="D5531" s="1">
        <v>5.1935999999999996E-3</v>
      </c>
      <c r="G5531" s="1">
        <f t="shared" si="172"/>
        <v>4.7130400000000003E-2</v>
      </c>
      <c r="H5531" s="1">
        <f t="shared" si="173"/>
        <v>907.471</v>
      </c>
    </row>
    <row r="5532" spans="1:8" x14ac:dyDescent="0.25">
      <c r="A5532" s="1">
        <v>0.51739999999999997</v>
      </c>
      <c r="B5532" s="1">
        <v>42.287999999999997</v>
      </c>
      <c r="C5532" s="1">
        <v>909414</v>
      </c>
      <c r="D5532" s="1">
        <v>4.6500300000000003E-3</v>
      </c>
      <c r="G5532" s="1">
        <f t="shared" si="172"/>
        <v>4.2287999999999999E-2</v>
      </c>
      <c r="H5532" s="1">
        <f t="shared" si="173"/>
        <v>909.41399999999999</v>
      </c>
    </row>
    <row r="5533" spans="1:8" x14ac:dyDescent="0.25">
      <c r="A5533" s="1">
        <v>0.51800000000000002</v>
      </c>
      <c r="B5533" s="1">
        <v>48.851199999999999</v>
      </c>
      <c r="C5533" s="1">
        <v>911119</v>
      </c>
      <c r="D5533" s="1">
        <v>5.3616699999999998E-3</v>
      </c>
      <c r="G5533" s="1">
        <f t="shared" si="172"/>
        <v>4.8851199999999997E-2</v>
      </c>
      <c r="H5533" s="1">
        <f t="shared" si="173"/>
        <v>911.11900000000003</v>
      </c>
    </row>
    <row r="5534" spans="1:8" x14ac:dyDescent="0.25">
      <c r="A5534" s="1">
        <v>0.51859999999999995</v>
      </c>
      <c r="B5534" s="1">
        <v>46.504199999999997</v>
      </c>
      <c r="C5534" s="1">
        <v>912913</v>
      </c>
      <c r="D5534" s="1">
        <v>5.0940400000000002E-3</v>
      </c>
      <c r="G5534" s="1">
        <f t="shared" si="172"/>
        <v>4.6504199999999996E-2</v>
      </c>
      <c r="H5534" s="1">
        <f t="shared" si="173"/>
        <v>912.91300000000001</v>
      </c>
    </row>
    <row r="5535" spans="1:8" x14ac:dyDescent="0.25">
      <c r="A5535" s="1">
        <v>0.51919999999999999</v>
      </c>
      <c r="B5535" s="1">
        <v>66.422700000000006</v>
      </c>
      <c r="C5535" s="1">
        <v>914736</v>
      </c>
      <c r="D5535" s="1">
        <v>7.2614000000000003E-3</v>
      </c>
      <c r="G5535" s="1">
        <f t="shared" si="172"/>
        <v>6.6422700000000001E-2</v>
      </c>
      <c r="H5535" s="1">
        <f t="shared" si="173"/>
        <v>914.73599999999999</v>
      </c>
    </row>
    <row r="5536" spans="1:8" x14ac:dyDescent="0.25">
      <c r="A5536" s="1">
        <v>0.51980000000000004</v>
      </c>
      <c r="B5536" s="1">
        <v>56.655999999999999</v>
      </c>
      <c r="C5536" s="1">
        <v>916439</v>
      </c>
      <c r="D5536" s="1">
        <v>6.1821799999999998E-3</v>
      </c>
      <c r="G5536" s="1">
        <f t="shared" si="172"/>
        <v>5.6655999999999998E-2</v>
      </c>
      <c r="H5536" s="1">
        <f t="shared" si="173"/>
        <v>916.43899999999996</v>
      </c>
    </row>
    <row r="5537" spans="1:8" x14ac:dyDescent="0.25">
      <c r="A5537" s="1">
        <v>0.52039999999999997</v>
      </c>
      <c r="B5537" s="1">
        <v>50.513599999999997</v>
      </c>
      <c r="C5537" s="1">
        <v>918210</v>
      </c>
      <c r="D5537" s="1">
        <v>5.5013099999999997E-3</v>
      </c>
      <c r="G5537" s="1">
        <f t="shared" si="172"/>
        <v>5.0513599999999999E-2</v>
      </c>
      <c r="H5537" s="1">
        <f t="shared" si="173"/>
        <v>918.21</v>
      </c>
    </row>
    <row r="5538" spans="1:8" x14ac:dyDescent="0.25">
      <c r="A5538" s="1">
        <v>0.52100000000000002</v>
      </c>
      <c r="B5538" s="1">
        <v>47.790300000000002</v>
      </c>
      <c r="C5538" s="1">
        <v>919981</v>
      </c>
      <c r="D5538" s="1">
        <v>5.1947E-3</v>
      </c>
      <c r="G5538" s="1">
        <f t="shared" si="172"/>
        <v>4.7790300000000001E-2</v>
      </c>
      <c r="H5538" s="1">
        <f t="shared" si="173"/>
        <v>919.98099999999999</v>
      </c>
    </row>
    <row r="5539" spans="1:8" x14ac:dyDescent="0.25">
      <c r="A5539" s="1">
        <v>0.52159999999999995</v>
      </c>
      <c r="B5539" s="1">
        <v>241.04599999999999</v>
      </c>
      <c r="C5539" s="1">
        <v>922293</v>
      </c>
      <c r="D5539" s="1">
        <v>2.6135499999999999E-2</v>
      </c>
      <c r="G5539" s="1">
        <f t="shared" si="172"/>
        <v>0.24104599999999998</v>
      </c>
      <c r="H5539" s="1">
        <f t="shared" si="173"/>
        <v>922.29300000000001</v>
      </c>
    </row>
    <row r="5540" spans="1:8" x14ac:dyDescent="0.25">
      <c r="A5540" s="1">
        <v>0.5222</v>
      </c>
      <c r="B5540" s="1">
        <v>148.04400000000001</v>
      </c>
      <c r="C5540" s="1">
        <v>923185</v>
      </c>
      <c r="D5540" s="1">
        <v>1.60362E-2</v>
      </c>
      <c r="G5540" s="1">
        <f t="shared" si="172"/>
        <v>0.14804400000000001</v>
      </c>
      <c r="H5540" s="1">
        <f t="shared" si="173"/>
        <v>923.18499999999995</v>
      </c>
    </row>
    <row r="5541" spans="1:8" x14ac:dyDescent="0.25">
      <c r="A5541" s="1">
        <v>0.52280000000000004</v>
      </c>
      <c r="B5541" s="1">
        <v>112.081</v>
      </c>
      <c r="C5541" s="1">
        <v>924088</v>
      </c>
      <c r="D5541" s="1">
        <v>1.21289E-2</v>
      </c>
      <c r="G5541" s="1">
        <f t="shared" si="172"/>
        <v>0.112081</v>
      </c>
      <c r="H5541" s="1">
        <f t="shared" si="173"/>
        <v>924.08799999999997</v>
      </c>
    </row>
    <row r="5542" spans="1:8" x14ac:dyDescent="0.25">
      <c r="A5542" s="1">
        <v>0.52339999999999998</v>
      </c>
      <c r="B5542" s="1">
        <v>91.440200000000004</v>
      </c>
      <c r="C5542" s="1">
        <v>924957</v>
      </c>
      <c r="D5542" s="1">
        <v>9.8858899999999996E-3</v>
      </c>
      <c r="G5542" s="1">
        <f t="shared" si="172"/>
        <v>9.1440199999999999E-2</v>
      </c>
      <c r="H5542" s="1">
        <f t="shared" si="173"/>
        <v>924.95699999999999</v>
      </c>
    </row>
    <row r="5543" spans="1:8" x14ac:dyDescent="0.25">
      <c r="A5543" s="1">
        <v>0.52400000000000002</v>
      </c>
      <c r="B5543" s="1">
        <v>70.497100000000003</v>
      </c>
      <c r="C5543" s="1">
        <v>925801</v>
      </c>
      <c r="D5543" s="1">
        <v>7.6147100000000002E-3</v>
      </c>
      <c r="G5543" s="1">
        <f t="shared" si="172"/>
        <v>7.0497100000000007E-2</v>
      </c>
      <c r="H5543" s="1">
        <f t="shared" si="173"/>
        <v>925.80100000000004</v>
      </c>
    </row>
    <row r="5544" spans="1:8" x14ac:dyDescent="0.25">
      <c r="A5544" s="1">
        <v>0.52459999999999996</v>
      </c>
      <c r="B5544" s="1">
        <v>61.005899999999997</v>
      </c>
      <c r="C5544" s="1">
        <v>926661</v>
      </c>
      <c r="D5544" s="1">
        <v>6.5834099999999996E-3</v>
      </c>
      <c r="G5544" s="1">
        <f t="shared" si="172"/>
        <v>6.1005899999999995E-2</v>
      </c>
      <c r="H5544" s="1">
        <f t="shared" si="173"/>
        <v>926.66099999999994</v>
      </c>
    </row>
    <row r="5545" spans="1:8" x14ac:dyDescent="0.25">
      <c r="A5545" s="1">
        <v>0.5252</v>
      </c>
      <c r="B5545" s="1">
        <v>55.374000000000002</v>
      </c>
      <c r="C5545" s="1">
        <v>927487</v>
      </c>
      <c r="D5545" s="1">
        <v>5.9703300000000003E-3</v>
      </c>
      <c r="G5545" s="1">
        <f t="shared" si="172"/>
        <v>5.5374E-2</v>
      </c>
      <c r="H5545" s="1">
        <f t="shared" si="173"/>
        <v>927.48699999999997</v>
      </c>
    </row>
    <row r="5546" spans="1:8" x14ac:dyDescent="0.25">
      <c r="A5546" s="1">
        <v>0.52580000000000005</v>
      </c>
      <c r="B5546" s="1">
        <v>46.115200000000002</v>
      </c>
      <c r="C5546" s="1">
        <v>928256</v>
      </c>
      <c r="D5546" s="1">
        <v>4.9679399999999997E-3</v>
      </c>
      <c r="G5546" s="1">
        <f t="shared" si="172"/>
        <v>4.6115200000000002E-2</v>
      </c>
      <c r="H5546" s="1">
        <f t="shared" si="173"/>
        <v>928.25599999999997</v>
      </c>
    </row>
    <row r="5547" spans="1:8" x14ac:dyDescent="0.25">
      <c r="A5547" s="1">
        <v>0.52639999999999998</v>
      </c>
      <c r="B5547" s="1">
        <v>45.045499999999997</v>
      </c>
      <c r="C5547" s="1">
        <v>929018</v>
      </c>
      <c r="D5547" s="1">
        <v>4.8487199999999999E-3</v>
      </c>
      <c r="G5547" s="1">
        <f t="shared" si="172"/>
        <v>4.5045499999999995E-2</v>
      </c>
      <c r="H5547" s="1">
        <f t="shared" si="173"/>
        <v>929.01800000000003</v>
      </c>
    </row>
    <row r="5548" spans="1:8" x14ac:dyDescent="0.25">
      <c r="A5548" s="1">
        <v>0.52700000000000002</v>
      </c>
      <c r="B5548" s="1">
        <v>45.304600000000001</v>
      </c>
      <c r="C5548" s="1">
        <v>929811</v>
      </c>
      <c r="D5548" s="1">
        <v>4.8724500000000004E-3</v>
      </c>
      <c r="G5548" s="1">
        <f t="shared" si="172"/>
        <v>4.53046E-2</v>
      </c>
      <c r="H5548" s="1">
        <f t="shared" si="173"/>
        <v>929.81100000000004</v>
      </c>
    </row>
    <row r="5549" spans="1:8" x14ac:dyDescent="0.25">
      <c r="A5549" s="1">
        <v>0.52759999999999996</v>
      </c>
      <c r="B5549" s="1">
        <v>88.053399999999996</v>
      </c>
      <c r="C5549" s="1">
        <v>930023</v>
      </c>
      <c r="D5549" s="1">
        <v>9.4678699999999998E-3</v>
      </c>
      <c r="G5549" s="1">
        <f t="shared" si="172"/>
        <v>8.805339999999999E-2</v>
      </c>
      <c r="H5549" s="1">
        <f t="shared" si="173"/>
        <v>930.02300000000002</v>
      </c>
    </row>
    <row r="5550" spans="1:8" x14ac:dyDescent="0.25">
      <c r="A5550" s="1">
        <v>0.5282</v>
      </c>
      <c r="B5550" s="1">
        <v>63.5486</v>
      </c>
      <c r="C5550" s="1">
        <v>930354</v>
      </c>
      <c r="D5550" s="1">
        <v>6.8305800000000002E-3</v>
      </c>
      <c r="G5550" s="1">
        <f t="shared" si="172"/>
        <v>6.3548599999999997E-2</v>
      </c>
      <c r="H5550" s="1">
        <f t="shared" si="173"/>
        <v>930.35400000000004</v>
      </c>
    </row>
    <row r="5551" spans="1:8" x14ac:dyDescent="0.25">
      <c r="A5551" s="1">
        <v>0.52880000000000005</v>
      </c>
      <c r="B5551" s="1">
        <v>55.265700000000002</v>
      </c>
      <c r="C5551" s="1">
        <v>930711</v>
      </c>
      <c r="D5551" s="1">
        <v>5.9380099999999996E-3</v>
      </c>
      <c r="G5551" s="1">
        <f t="shared" si="172"/>
        <v>5.5265700000000001E-2</v>
      </c>
      <c r="H5551" s="1">
        <f t="shared" si="173"/>
        <v>930.71100000000001</v>
      </c>
    </row>
    <row r="5552" spans="1:8" x14ac:dyDescent="0.25">
      <c r="A5552" s="1">
        <v>0.52939999999999998</v>
      </c>
      <c r="B5552" s="1">
        <v>49.956299999999999</v>
      </c>
      <c r="C5552" s="1">
        <v>931165</v>
      </c>
      <c r="D5552" s="1">
        <v>5.3649300000000004E-3</v>
      </c>
      <c r="G5552" s="1">
        <f t="shared" si="172"/>
        <v>4.9956300000000002E-2</v>
      </c>
      <c r="H5552" s="1">
        <f t="shared" si="173"/>
        <v>931.16499999999996</v>
      </c>
    </row>
    <row r="5553" spans="1:8" x14ac:dyDescent="0.25">
      <c r="A5553" s="1">
        <v>0.53</v>
      </c>
      <c r="B5553" s="1">
        <v>42.7712</v>
      </c>
      <c r="C5553" s="1">
        <v>931512</v>
      </c>
      <c r="D5553" s="1">
        <v>4.5915900000000004E-3</v>
      </c>
      <c r="G5553" s="1">
        <f t="shared" si="172"/>
        <v>4.2771200000000002E-2</v>
      </c>
      <c r="H5553" s="1">
        <f t="shared" si="173"/>
        <v>931.51199999999994</v>
      </c>
    </row>
    <row r="5554" spans="1:8" x14ac:dyDescent="0.25">
      <c r="A5554" s="1">
        <v>0.53059999999999996</v>
      </c>
      <c r="B5554" s="1">
        <v>39.443800000000003</v>
      </c>
      <c r="C5554" s="1">
        <v>931926</v>
      </c>
      <c r="D5554" s="1">
        <v>4.2325000000000002E-3</v>
      </c>
      <c r="G5554" s="1">
        <f t="shared" si="172"/>
        <v>3.9443800000000001E-2</v>
      </c>
      <c r="H5554" s="1">
        <f t="shared" si="173"/>
        <v>931.92600000000004</v>
      </c>
    </row>
    <row r="5555" spans="1:8" x14ac:dyDescent="0.25">
      <c r="A5555" s="1">
        <v>0.53120000000000001</v>
      </c>
      <c r="B5555" s="1">
        <v>146.22800000000001</v>
      </c>
      <c r="C5555" s="1">
        <v>933027</v>
      </c>
      <c r="D5555" s="1">
        <v>1.56724E-2</v>
      </c>
      <c r="G5555" s="1">
        <f t="shared" si="172"/>
        <v>0.146228</v>
      </c>
      <c r="H5555" s="1">
        <f t="shared" si="173"/>
        <v>933.02700000000004</v>
      </c>
    </row>
    <row r="5556" spans="1:8" x14ac:dyDescent="0.25">
      <c r="A5556" s="1">
        <v>0.53180000000000005</v>
      </c>
      <c r="B5556" s="1">
        <v>103.248</v>
      </c>
      <c r="C5556" s="1">
        <v>932678</v>
      </c>
      <c r="D5556" s="1">
        <v>1.1070099999999999E-2</v>
      </c>
      <c r="G5556" s="1">
        <f t="shared" si="172"/>
        <v>0.10324800000000001</v>
      </c>
      <c r="H5556" s="1">
        <f t="shared" si="173"/>
        <v>932.678</v>
      </c>
    </row>
    <row r="5557" spans="1:8" x14ac:dyDescent="0.25">
      <c r="A5557" s="1">
        <v>0.53239999999999998</v>
      </c>
      <c r="B5557" s="1">
        <v>77.022400000000005</v>
      </c>
      <c r="C5557" s="1">
        <v>933025</v>
      </c>
      <c r="D5557" s="1">
        <v>8.2551199999999995E-3</v>
      </c>
      <c r="G5557" s="1">
        <f t="shared" si="172"/>
        <v>7.7022400000000005E-2</v>
      </c>
      <c r="H5557" s="1">
        <f t="shared" si="173"/>
        <v>933.02499999999998</v>
      </c>
    </row>
    <row r="5558" spans="1:8" x14ac:dyDescent="0.25">
      <c r="A5558" s="1">
        <v>0.53300000000000003</v>
      </c>
      <c r="B5558" s="1">
        <v>60.116799999999998</v>
      </c>
      <c r="C5558" s="1">
        <v>933431</v>
      </c>
      <c r="D5558" s="1">
        <v>6.4404099999999997E-3</v>
      </c>
      <c r="G5558" s="1">
        <f t="shared" si="172"/>
        <v>6.0116799999999998E-2</v>
      </c>
      <c r="H5558" s="1">
        <f t="shared" si="173"/>
        <v>933.43100000000004</v>
      </c>
    </row>
    <row r="5559" spans="1:8" x14ac:dyDescent="0.25">
      <c r="A5559" s="1">
        <v>0.53359999999999996</v>
      </c>
      <c r="B5559" s="1">
        <v>53.1295</v>
      </c>
      <c r="C5559" s="1">
        <v>933933</v>
      </c>
      <c r="D5559" s="1">
        <v>5.68879E-3</v>
      </c>
      <c r="G5559" s="1">
        <f t="shared" si="172"/>
        <v>5.3129500000000003E-2</v>
      </c>
      <c r="H5559" s="1">
        <f t="shared" si="173"/>
        <v>933.93299999999999</v>
      </c>
    </row>
    <row r="5560" spans="1:8" x14ac:dyDescent="0.25">
      <c r="A5560" s="1">
        <v>0.53420000000000001</v>
      </c>
      <c r="B5560" s="1">
        <v>43.984999999999999</v>
      </c>
      <c r="C5560" s="1">
        <v>934484</v>
      </c>
      <c r="D5560" s="1">
        <v>4.7068800000000001E-3</v>
      </c>
      <c r="G5560" s="1">
        <f t="shared" si="172"/>
        <v>4.3984999999999996E-2</v>
      </c>
      <c r="H5560" s="1">
        <f t="shared" si="173"/>
        <v>934.48400000000004</v>
      </c>
    </row>
    <row r="5561" spans="1:8" x14ac:dyDescent="0.25">
      <c r="A5561" s="1">
        <v>0.53480000000000005</v>
      </c>
      <c r="B5561" s="1">
        <v>40.865499999999997</v>
      </c>
      <c r="C5561" s="1">
        <v>935093</v>
      </c>
      <c r="D5561" s="1">
        <v>4.3702000000000003E-3</v>
      </c>
      <c r="G5561" s="1">
        <f t="shared" si="172"/>
        <v>4.0865499999999999E-2</v>
      </c>
      <c r="H5561" s="1">
        <f t="shared" si="173"/>
        <v>935.09299999999996</v>
      </c>
    </row>
    <row r="5562" spans="1:8" x14ac:dyDescent="0.25">
      <c r="A5562" s="1">
        <v>0.53539999999999999</v>
      </c>
      <c r="B5562" s="1">
        <v>41.841200000000001</v>
      </c>
      <c r="C5562" s="1">
        <v>935719</v>
      </c>
      <c r="D5562" s="1">
        <v>4.4715500000000004E-3</v>
      </c>
      <c r="G5562" s="1">
        <f t="shared" si="172"/>
        <v>4.1841200000000002E-2</v>
      </c>
      <c r="H5562" s="1">
        <f t="shared" si="173"/>
        <v>935.71900000000005</v>
      </c>
    </row>
    <row r="5563" spans="1:8" x14ac:dyDescent="0.25">
      <c r="A5563" s="1">
        <v>0.53600000000000003</v>
      </c>
      <c r="B5563" s="1">
        <v>57.147500000000001</v>
      </c>
      <c r="C5563" s="1">
        <v>936351</v>
      </c>
      <c r="D5563" s="1">
        <v>6.1032200000000003E-3</v>
      </c>
      <c r="G5563" s="1">
        <f t="shared" si="172"/>
        <v>5.7147500000000004E-2</v>
      </c>
      <c r="H5563" s="1">
        <f t="shared" si="173"/>
        <v>936.351</v>
      </c>
    </row>
    <row r="5564" spans="1:8" x14ac:dyDescent="0.25">
      <c r="A5564" s="1">
        <v>0.53659999999999997</v>
      </c>
      <c r="B5564" s="1">
        <v>44.3645</v>
      </c>
      <c r="C5564" s="1">
        <v>937028</v>
      </c>
      <c r="D5564" s="1">
        <v>4.7345900000000003E-3</v>
      </c>
      <c r="G5564" s="1">
        <f t="shared" si="172"/>
        <v>4.4364500000000001E-2</v>
      </c>
      <c r="H5564" s="1">
        <f t="shared" si="173"/>
        <v>937.02800000000002</v>
      </c>
    </row>
    <row r="5565" spans="1:8" x14ac:dyDescent="0.25">
      <c r="A5565" s="1">
        <v>0.53720000000000001</v>
      </c>
      <c r="B5565" s="1">
        <v>39.074599999999997</v>
      </c>
      <c r="C5565" s="1">
        <v>937725</v>
      </c>
      <c r="D5565" s="1">
        <v>4.1669599999999999E-3</v>
      </c>
      <c r="G5565" s="1">
        <f t="shared" si="172"/>
        <v>3.9074599999999994E-2</v>
      </c>
      <c r="H5565" s="1">
        <f t="shared" si="173"/>
        <v>937.72500000000002</v>
      </c>
    </row>
    <row r="5566" spans="1:8" x14ac:dyDescent="0.25">
      <c r="A5566" s="1">
        <v>0.53779999999999994</v>
      </c>
      <c r="B5566" s="1">
        <v>37.963999999999999</v>
      </c>
      <c r="C5566" s="1">
        <v>938478</v>
      </c>
      <c r="D5566" s="1">
        <v>4.0452700000000001E-3</v>
      </c>
      <c r="G5566" s="1">
        <f t="shared" si="172"/>
        <v>3.7963999999999998E-2</v>
      </c>
      <c r="H5566" s="1">
        <f t="shared" si="173"/>
        <v>938.47799999999995</v>
      </c>
    </row>
    <row r="5567" spans="1:8" x14ac:dyDescent="0.25">
      <c r="A5567" s="1">
        <v>0.53839999999999999</v>
      </c>
      <c r="B5567" s="1">
        <v>37.7879</v>
      </c>
      <c r="C5567" s="1">
        <v>939311</v>
      </c>
      <c r="D5567" s="1">
        <v>4.02294E-3</v>
      </c>
      <c r="G5567" s="1">
        <f t="shared" si="172"/>
        <v>3.7787899999999999E-2</v>
      </c>
      <c r="H5567" s="1">
        <f t="shared" si="173"/>
        <v>939.31100000000004</v>
      </c>
    </row>
    <row r="5568" spans="1:8" x14ac:dyDescent="0.25">
      <c r="A5568" s="1">
        <v>0.53900000000000003</v>
      </c>
      <c r="B5568" s="1">
        <v>37.869100000000003</v>
      </c>
      <c r="C5568" s="1">
        <v>940170</v>
      </c>
      <c r="D5568" s="1">
        <v>4.0279000000000001E-3</v>
      </c>
      <c r="G5568" s="1">
        <f t="shared" si="172"/>
        <v>3.7869100000000003E-2</v>
      </c>
      <c r="H5568" s="1">
        <f t="shared" si="173"/>
        <v>940.17</v>
      </c>
    </row>
    <row r="5569" spans="1:8" x14ac:dyDescent="0.25">
      <c r="A5569" s="1">
        <v>0.53959999999999997</v>
      </c>
      <c r="B5569" s="1">
        <v>36.594200000000001</v>
      </c>
      <c r="C5569" s="1">
        <v>941015</v>
      </c>
      <c r="D5569" s="1">
        <v>3.8888E-3</v>
      </c>
      <c r="G5569" s="1">
        <f t="shared" si="172"/>
        <v>3.65942E-2</v>
      </c>
      <c r="H5569" s="1">
        <f t="shared" si="173"/>
        <v>941.01499999999999</v>
      </c>
    </row>
    <row r="5570" spans="1:8" x14ac:dyDescent="0.25">
      <c r="A5570" s="1">
        <v>0.54020000000000001</v>
      </c>
      <c r="B5570" s="1">
        <v>39.183799999999998</v>
      </c>
      <c r="C5570" s="1">
        <v>941897</v>
      </c>
      <c r="D5570" s="1">
        <v>4.16009E-3</v>
      </c>
      <c r="G5570" s="1">
        <f t="shared" si="172"/>
        <v>3.9183799999999998E-2</v>
      </c>
      <c r="H5570" s="1">
        <f t="shared" si="173"/>
        <v>941.89700000000005</v>
      </c>
    </row>
    <row r="5571" spans="1:8" x14ac:dyDescent="0.25">
      <c r="A5571" s="1">
        <v>0.54079999999999995</v>
      </c>
      <c r="B5571" s="1">
        <v>35.209000000000003</v>
      </c>
      <c r="C5571" s="1">
        <v>942805</v>
      </c>
      <c r="D5571" s="1">
        <v>3.73449E-3</v>
      </c>
      <c r="G5571" s="1">
        <f t="shared" si="172"/>
        <v>3.5209000000000004E-2</v>
      </c>
      <c r="H5571" s="1">
        <f t="shared" si="173"/>
        <v>942.80499999999995</v>
      </c>
    </row>
    <row r="5572" spans="1:8" x14ac:dyDescent="0.25">
      <c r="A5572" s="1">
        <v>0.54139999999999999</v>
      </c>
      <c r="B5572" s="1">
        <v>36.348300000000002</v>
      </c>
      <c r="C5572" s="1">
        <v>943728</v>
      </c>
      <c r="D5572" s="1">
        <v>3.85156E-3</v>
      </c>
      <c r="G5572" s="1">
        <f t="shared" ref="G5572:G5635" si="174">B5572/1000</f>
        <v>3.63483E-2</v>
      </c>
      <c r="H5572" s="1">
        <f t="shared" ref="H5572:H5635" si="175">C5572/1000</f>
        <v>943.72799999999995</v>
      </c>
    </row>
    <row r="5573" spans="1:8" x14ac:dyDescent="0.25">
      <c r="A5573" s="1">
        <v>0.54200000000000004</v>
      </c>
      <c r="B5573" s="1">
        <v>31.864599999999999</v>
      </c>
      <c r="C5573" s="1">
        <v>944677</v>
      </c>
      <c r="D5573" s="1">
        <v>3.3730700000000001E-3</v>
      </c>
      <c r="G5573" s="1">
        <f t="shared" si="174"/>
        <v>3.18646E-2</v>
      </c>
      <c r="H5573" s="1">
        <f t="shared" si="175"/>
        <v>944.67700000000002</v>
      </c>
    </row>
    <row r="5574" spans="1:8" x14ac:dyDescent="0.25">
      <c r="A5574" s="1">
        <v>0.54259999999999997</v>
      </c>
      <c r="B5574" s="1">
        <v>37.430300000000003</v>
      </c>
      <c r="C5574" s="1">
        <v>945736</v>
      </c>
      <c r="D5574" s="1">
        <v>3.9578E-3</v>
      </c>
      <c r="G5574" s="1">
        <f t="shared" si="174"/>
        <v>3.74303E-2</v>
      </c>
      <c r="H5574" s="1">
        <f t="shared" si="175"/>
        <v>945.73599999999999</v>
      </c>
    </row>
    <row r="5575" spans="1:8" x14ac:dyDescent="0.25">
      <c r="A5575" s="1">
        <v>0.54320000000000002</v>
      </c>
      <c r="B5575" s="1">
        <v>40.982900000000001</v>
      </c>
      <c r="C5575" s="1">
        <v>946806</v>
      </c>
      <c r="D5575" s="1">
        <v>4.3285399999999996E-3</v>
      </c>
      <c r="G5575" s="1">
        <f t="shared" si="174"/>
        <v>4.0982900000000003E-2</v>
      </c>
      <c r="H5575" s="1">
        <f t="shared" si="175"/>
        <v>946.80600000000004</v>
      </c>
    </row>
    <row r="5576" spans="1:8" x14ac:dyDescent="0.25">
      <c r="A5576" s="1">
        <v>0.54379999999999995</v>
      </c>
      <c r="B5576" s="1">
        <v>44.6663</v>
      </c>
      <c r="C5576" s="1">
        <v>947920</v>
      </c>
      <c r="D5576" s="1">
        <v>4.7120299999999999E-3</v>
      </c>
      <c r="G5576" s="1">
        <f t="shared" si="174"/>
        <v>4.4666299999999999E-2</v>
      </c>
      <c r="H5576" s="1">
        <f t="shared" si="175"/>
        <v>947.92</v>
      </c>
    </row>
    <row r="5577" spans="1:8" x14ac:dyDescent="0.25">
      <c r="A5577" s="1">
        <v>0.5444</v>
      </c>
      <c r="B5577" s="1">
        <v>41.827199999999998</v>
      </c>
      <c r="C5577" s="1">
        <v>949020</v>
      </c>
      <c r="D5577" s="1">
        <v>4.4074099999999996E-3</v>
      </c>
      <c r="G5577" s="1">
        <f t="shared" si="174"/>
        <v>4.1827199999999995E-2</v>
      </c>
      <c r="H5577" s="1">
        <f t="shared" si="175"/>
        <v>949.02</v>
      </c>
    </row>
    <row r="5578" spans="1:8" x14ac:dyDescent="0.25">
      <c r="A5578" s="1">
        <v>0.54500000000000004</v>
      </c>
      <c r="B5578" s="1">
        <v>34.189599999999999</v>
      </c>
      <c r="C5578" s="1">
        <v>950079</v>
      </c>
      <c r="D5578" s="1">
        <v>3.5986099999999999E-3</v>
      </c>
      <c r="G5578" s="1">
        <f t="shared" si="174"/>
        <v>3.4189600000000001E-2</v>
      </c>
      <c r="H5578" s="1">
        <f t="shared" si="175"/>
        <v>950.07899999999995</v>
      </c>
    </row>
    <row r="5579" spans="1:8" x14ac:dyDescent="0.25">
      <c r="A5579" s="1">
        <v>0.54559999999999997</v>
      </c>
      <c r="B5579" s="1">
        <v>30.9938</v>
      </c>
      <c r="C5579" s="1">
        <v>951149</v>
      </c>
      <c r="D5579" s="1">
        <v>3.2585600000000002E-3</v>
      </c>
      <c r="G5579" s="1">
        <f t="shared" si="174"/>
        <v>3.0993800000000002E-2</v>
      </c>
      <c r="H5579" s="1">
        <f t="shared" si="175"/>
        <v>951.149</v>
      </c>
    </row>
    <row r="5580" spans="1:8" x14ac:dyDescent="0.25">
      <c r="A5580" s="1">
        <v>0.54620000000000002</v>
      </c>
      <c r="B5580" s="1">
        <v>34.591700000000003</v>
      </c>
      <c r="C5580" s="1">
        <v>952157</v>
      </c>
      <c r="D5580" s="1">
        <v>3.63299E-3</v>
      </c>
      <c r="G5580" s="1">
        <f t="shared" si="174"/>
        <v>3.4591700000000003E-2</v>
      </c>
      <c r="H5580" s="1">
        <f t="shared" si="175"/>
        <v>952.15700000000004</v>
      </c>
    </row>
    <row r="5581" spans="1:8" x14ac:dyDescent="0.25">
      <c r="A5581" s="1">
        <v>0.54679999999999995</v>
      </c>
      <c r="B5581" s="1">
        <v>38.065100000000001</v>
      </c>
      <c r="C5581" s="1">
        <v>953200</v>
      </c>
      <c r="D5581" s="1">
        <v>3.9934000000000002E-3</v>
      </c>
      <c r="G5581" s="1">
        <f t="shared" si="174"/>
        <v>3.8065100000000004E-2</v>
      </c>
      <c r="H5581" s="1">
        <f t="shared" si="175"/>
        <v>953.2</v>
      </c>
    </row>
    <row r="5582" spans="1:8" x14ac:dyDescent="0.25">
      <c r="A5582" s="1">
        <v>0.5474</v>
      </c>
      <c r="B5582" s="1">
        <v>37.127800000000001</v>
      </c>
      <c r="C5582" s="1">
        <v>954157</v>
      </c>
      <c r="D5582" s="1">
        <v>3.8911599999999998E-3</v>
      </c>
      <c r="G5582" s="1">
        <f t="shared" si="174"/>
        <v>3.7127800000000002E-2</v>
      </c>
      <c r="H5582" s="1">
        <f t="shared" si="175"/>
        <v>954.15700000000004</v>
      </c>
    </row>
    <row r="5583" spans="1:8" x14ac:dyDescent="0.25">
      <c r="A5583" s="1">
        <v>0.54800000000000004</v>
      </c>
      <c r="B5583" s="1">
        <v>43.133299999999998</v>
      </c>
      <c r="C5583" s="1">
        <v>955196</v>
      </c>
      <c r="D5583" s="1">
        <v>4.5156500000000004E-3</v>
      </c>
      <c r="G5583" s="1">
        <f t="shared" si="174"/>
        <v>4.3133299999999999E-2</v>
      </c>
      <c r="H5583" s="1">
        <f t="shared" si="175"/>
        <v>955.19600000000003</v>
      </c>
    </row>
    <row r="5584" spans="1:8" x14ac:dyDescent="0.25">
      <c r="A5584" s="1">
        <v>0.54859999999999998</v>
      </c>
      <c r="B5584" s="1">
        <v>42.229700000000001</v>
      </c>
      <c r="C5584" s="1">
        <v>956212</v>
      </c>
      <c r="D5584" s="1">
        <v>4.4163500000000003E-3</v>
      </c>
      <c r="G5584" s="1">
        <f t="shared" si="174"/>
        <v>4.2229700000000002E-2</v>
      </c>
      <c r="H5584" s="1">
        <f t="shared" si="175"/>
        <v>956.21199999999999</v>
      </c>
    </row>
    <row r="5585" spans="1:8" x14ac:dyDescent="0.25">
      <c r="A5585" s="1">
        <v>0.54920000000000002</v>
      </c>
      <c r="B5585" s="1">
        <v>39.523099999999999</v>
      </c>
      <c r="C5585" s="1">
        <v>957258</v>
      </c>
      <c r="D5585" s="1">
        <v>4.1287800000000003E-3</v>
      </c>
      <c r="G5585" s="1">
        <f t="shared" si="174"/>
        <v>3.9523099999999999E-2</v>
      </c>
      <c r="H5585" s="1">
        <f t="shared" si="175"/>
        <v>957.25800000000004</v>
      </c>
    </row>
    <row r="5586" spans="1:8" x14ac:dyDescent="0.25">
      <c r="A5586" s="1">
        <v>0.54979999999999996</v>
      </c>
      <c r="B5586" s="1">
        <v>40.912300000000002</v>
      </c>
      <c r="C5586" s="1">
        <v>958333</v>
      </c>
      <c r="D5586" s="1">
        <v>4.2691099999999996E-3</v>
      </c>
      <c r="G5586" s="1">
        <f t="shared" si="174"/>
        <v>4.0912299999999999E-2</v>
      </c>
      <c r="H5586" s="1">
        <f t="shared" si="175"/>
        <v>958.33299999999997</v>
      </c>
    </row>
    <row r="5587" spans="1:8" x14ac:dyDescent="0.25">
      <c r="A5587" s="1">
        <v>0.5504</v>
      </c>
      <c r="B5587" s="1">
        <v>42.2986</v>
      </c>
      <c r="C5587" s="1">
        <v>959463</v>
      </c>
      <c r="D5587" s="1">
        <v>4.4085699999999997E-3</v>
      </c>
      <c r="G5587" s="1">
        <f t="shared" si="174"/>
        <v>4.2298599999999999E-2</v>
      </c>
      <c r="H5587" s="1">
        <f t="shared" si="175"/>
        <v>959.46299999999997</v>
      </c>
    </row>
    <row r="5588" spans="1:8" x14ac:dyDescent="0.25">
      <c r="A5588" s="1">
        <v>0.55100000000000005</v>
      </c>
      <c r="B5588" s="1">
        <v>38.517899999999997</v>
      </c>
      <c r="C5588" s="1">
        <v>960575</v>
      </c>
      <c r="D5588" s="1">
        <v>4.0098800000000004E-3</v>
      </c>
      <c r="G5588" s="1">
        <f t="shared" si="174"/>
        <v>3.8517900000000001E-2</v>
      </c>
      <c r="H5588" s="1">
        <f t="shared" si="175"/>
        <v>960.57500000000005</v>
      </c>
    </row>
    <row r="5589" spans="1:8" x14ac:dyDescent="0.25">
      <c r="A5589" s="1">
        <v>0.55159999999999998</v>
      </c>
      <c r="B5589" s="1">
        <v>38.824199999999998</v>
      </c>
      <c r="C5589" s="1">
        <v>961831</v>
      </c>
      <c r="D5589" s="1">
        <v>4.0364800000000003E-3</v>
      </c>
      <c r="G5589" s="1">
        <f t="shared" si="174"/>
        <v>3.8824199999999996E-2</v>
      </c>
      <c r="H5589" s="1">
        <f t="shared" si="175"/>
        <v>961.83100000000002</v>
      </c>
    </row>
    <row r="5590" spans="1:8" x14ac:dyDescent="0.25">
      <c r="A5590" s="1">
        <v>0.55220000000000002</v>
      </c>
      <c r="B5590" s="1">
        <v>34.2547</v>
      </c>
      <c r="C5590" s="1">
        <v>963312</v>
      </c>
      <c r="D5590" s="1">
        <v>3.5559300000000001E-3</v>
      </c>
      <c r="G5590" s="1">
        <f t="shared" si="174"/>
        <v>3.4254699999999999E-2</v>
      </c>
      <c r="H5590" s="1">
        <f t="shared" si="175"/>
        <v>963.31200000000001</v>
      </c>
    </row>
    <row r="5591" spans="1:8" x14ac:dyDescent="0.25">
      <c r="A5591" s="1">
        <v>0.55279999999999996</v>
      </c>
      <c r="B5591" s="1">
        <v>95.308300000000003</v>
      </c>
      <c r="C5591" s="1">
        <v>964533</v>
      </c>
      <c r="D5591" s="1">
        <v>9.8812899999999992E-3</v>
      </c>
      <c r="G5591" s="1">
        <f t="shared" si="174"/>
        <v>9.5308299999999999E-2</v>
      </c>
      <c r="H5591" s="1">
        <f t="shared" si="175"/>
        <v>964.53300000000002</v>
      </c>
    </row>
    <row r="5592" spans="1:8" x14ac:dyDescent="0.25">
      <c r="A5592" s="1">
        <v>0.5534</v>
      </c>
      <c r="B5592" s="1">
        <v>40.153199999999998</v>
      </c>
      <c r="C5592" s="1">
        <v>966460</v>
      </c>
      <c r="D5592" s="1">
        <v>4.1546700000000001E-3</v>
      </c>
      <c r="G5592" s="1">
        <f t="shared" si="174"/>
        <v>4.01532E-2</v>
      </c>
      <c r="H5592" s="1">
        <f t="shared" si="175"/>
        <v>966.46</v>
      </c>
    </row>
    <row r="5593" spans="1:8" x14ac:dyDescent="0.25">
      <c r="A5593" s="1">
        <v>0.55400000000000005</v>
      </c>
      <c r="B5593" s="1">
        <v>37.180399999999999</v>
      </c>
      <c r="C5593" s="1">
        <v>967968</v>
      </c>
      <c r="D5593" s="1">
        <v>3.8410800000000002E-3</v>
      </c>
      <c r="G5593" s="1">
        <f t="shared" si="174"/>
        <v>3.7180399999999995E-2</v>
      </c>
      <c r="H5593" s="1">
        <f t="shared" si="175"/>
        <v>967.96799999999996</v>
      </c>
    </row>
    <row r="5594" spans="1:8" x14ac:dyDescent="0.25">
      <c r="A5594" s="1">
        <v>0.55459999999999998</v>
      </c>
      <c r="B5594" s="1">
        <v>33.491900000000001</v>
      </c>
      <c r="C5594" s="1">
        <v>969550</v>
      </c>
      <c r="D5594" s="1">
        <v>3.45438E-3</v>
      </c>
      <c r="G5594" s="1">
        <f t="shared" si="174"/>
        <v>3.3491899999999998E-2</v>
      </c>
      <c r="H5594" s="1">
        <f t="shared" si="175"/>
        <v>969.55</v>
      </c>
    </row>
    <row r="5595" spans="1:8" x14ac:dyDescent="0.25">
      <c r="A5595" s="1">
        <v>0.55520000000000003</v>
      </c>
      <c r="B5595" s="1">
        <v>36.987900000000003</v>
      </c>
      <c r="C5595" s="1">
        <v>971143</v>
      </c>
      <c r="D5595" s="1">
        <v>3.8086999999999999E-3</v>
      </c>
      <c r="G5595" s="1">
        <f t="shared" si="174"/>
        <v>3.6987900000000004E-2</v>
      </c>
      <c r="H5595" s="1">
        <f t="shared" si="175"/>
        <v>971.14300000000003</v>
      </c>
    </row>
    <row r="5596" spans="1:8" x14ac:dyDescent="0.25">
      <c r="A5596" s="1">
        <v>0.55579999999999996</v>
      </c>
      <c r="B5596" s="1">
        <v>35.117100000000001</v>
      </c>
      <c r="C5596" s="1">
        <v>972717</v>
      </c>
      <c r="D5596" s="1">
        <v>3.61021E-3</v>
      </c>
      <c r="G5596" s="1">
        <f t="shared" si="174"/>
        <v>3.5117099999999998E-2</v>
      </c>
      <c r="H5596" s="1">
        <f t="shared" si="175"/>
        <v>972.71699999999998</v>
      </c>
    </row>
    <row r="5597" spans="1:8" x14ac:dyDescent="0.25">
      <c r="A5597" s="1">
        <v>0.55640000000000001</v>
      </c>
      <c r="B5597" s="1">
        <v>40.139400000000002</v>
      </c>
      <c r="C5597" s="1">
        <v>974252</v>
      </c>
      <c r="D5597" s="1">
        <v>4.1200200000000003E-3</v>
      </c>
      <c r="G5597" s="1">
        <f t="shared" si="174"/>
        <v>4.0139399999999999E-2</v>
      </c>
      <c r="H5597" s="1">
        <f t="shared" si="175"/>
        <v>974.25199999999995</v>
      </c>
    </row>
    <row r="5598" spans="1:8" x14ac:dyDescent="0.25">
      <c r="A5598" s="1">
        <v>0.55700000000000005</v>
      </c>
      <c r="B5598" s="1">
        <v>54.162799999999997</v>
      </c>
      <c r="C5598" s="1">
        <v>975621</v>
      </c>
      <c r="D5598" s="1">
        <v>5.5516200000000002E-3</v>
      </c>
      <c r="G5598" s="1">
        <f t="shared" si="174"/>
        <v>5.4162799999999997E-2</v>
      </c>
      <c r="H5598" s="1">
        <f t="shared" si="175"/>
        <v>975.62099999999998</v>
      </c>
    </row>
    <row r="5599" spans="1:8" x14ac:dyDescent="0.25">
      <c r="A5599" s="1">
        <v>0.55759999999999998</v>
      </c>
      <c r="B5599" s="1">
        <v>51.632399999999997</v>
      </c>
      <c r="C5599" s="1">
        <v>977402</v>
      </c>
      <c r="D5599" s="1">
        <v>5.2826100000000001E-3</v>
      </c>
      <c r="G5599" s="1">
        <f t="shared" si="174"/>
        <v>5.1632399999999995E-2</v>
      </c>
      <c r="H5599" s="1">
        <f t="shared" si="175"/>
        <v>977.40200000000004</v>
      </c>
    </row>
    <row r="5600" spans="1:8" x14ac:dyDescent="0.25">
      <c r="A5600" s="1">
        <v>0.55820000000000003</v>
      </c>
      <c r="B5600" s="1">
        <v>40.082799999999999</v>
      </c>
      <c r="C5600" s="1">
        <v>978946</v>
      </c>
      <c r="D5600" s="1">
        <v>4.0944900000000001E-3</v>
      </c>
      <c r="G5600" s="1">
        <f t="shared" si="174"/>
        <v>4.0082800000000002E-2</v>
      </c>
      <c r="H5600" s="1">
        <f t="shared" si="175"/>
        <v>978.94600000000003</v>
      </c>
    </row>
    <row r="5601" spans="1:8" x14ac:dyDescent="0.25">
      <c r="A5601" s="1">
        <v>0.55879999999999996</v>
      </c>
      <c r="B5601" s="1">
        <v>41.345799999999997</v>
      </c>
      <c r="C5601" s="1">
        <v>980603</v>
      </c>
      <c r="D5601" s="1">
        <v>4.2163699999999997E-3</v>
      </c>
      <c r="G5601" s="1">
        <f t="shared" si="174"/>
        <v>4.1345799999999995E-2</v>
      </c>
      <c r="H5601" s="1">
        <f t="shared" si="175"/>
        <v>980.60299999999995</v>
      </c>
    </row>
    <row r="5602" spans="1:8" x14ac:dyDescent="0.25">
      <c r="A5602" s="1">
        <v>0.55940000000000001</v>
      </c>
      <c r="B5602" s="1">
        <v>45.423299999999998</v>
      </c>
      <c r="C5602" s="1">
        <v>982308</v>
      </c>
      <c r="D5602" s="1">
        <v>4.6241399999999997E-3</v>
      </c>
      <c r="G5602" s="1">
        <f t="shared" si="174"/>
        <v>4.54233E-2</v>
      </c>
      <c r="H5602" s="1">
        <f t="shared" si="175"/>
        <v>982.30799999999999</v>
      </c>
    </row>
    <row r="5603" spans="1:8" x14ac:dyDescent="0.25">
      <c r="A5603" s="1">
        <v>0.56000000000000005</v>
      </c>
      <c r="B5603" s="1">
        <v>52.286299999999997</v>
      </c>
      <c r="C5603" s="1">
        <v>984014</v>
      </c>
      <c r="D5603" s="1">
        <v>5.3135700000000001E-3</v>
      </c>
      <c r="G5603" s="1">
        <f t="shared" si="174"/>
        <v>5.2286299999999994E-2</v>
      </c>
      <c r="H5603" s="1">
        <f t="shared" si="175"/>
        <v>984.01400000000001</v>
      </c>
    </row>
    <row r="5604" spans="1:8" x14ac:dyDescent="0.25">
      <c r="A5604" s="1">
        <v>0.56059999999999999</v>
      </c>
      <c r="B5604" s="1">
        <v>38.359200000000001</v>
      </c>
      <c r="C5604" s="1">
        <v>985574</v>
      </c>
      <c r="D5604" s="1">
        <v>3.8920700000000001E-3</v>
      </c>
      <c r="G5604" s="1">
        <f t="shared" si="174"/>
        <v>3.8359200000000003E-2</v>
      </c>
      <c r="H5604" s="1">
        <f t="shared" si="175"/>
        <v>985.57399999999996</v>
      </c>
    </row>
    <row r="5605" spans="1:8" x14ac:dyDescent="0.25">
      <c r="A5605" s="1">
        <v>0.56120000000000003</v>
      </c>
      <c r="B5605" s="1">
        <v>37.978499999999997</v>
      </c>
      <c r="C5605" s="1">
        <v>987215</v>
      </c>
      <c r="D5605" s="1">
        <v>3.84703E-3</v>
      </c>
      <c r="G5605" s="1">
        <f t="shared" si="174"/>
        <v>3.7978499999999998E-2</v>
      </c>
      <c r="H5605" s="1">
        <f t="shared" si="175"/>
        <v>987.21500000000003</v>
      </c>
    </row>
    <row r="5606" spans="1:8" x14ac:dyDescent="0.25">
      <c r="A5606" s="1">
        <v>0.56179999999999997</v>
      </c>
      <c r="B5606" s="1">
        <v>33.041400000000003</v>
      </c>
      <c r="C5606" s="1">
        <v>988886</v>
      </c>
      <c r="D5606" s="1">
        <v>3.3412799999999999E-3</v>
      </c>
      <c r="G5606" s="1">
        <f t="shared" si="174"/>
        <v>3.3041400000000005E-2</v>
      </c>
      <c r="H5606" s="1">
        <f t="shared" si="175"/>
        <v>988.88599999999997</v>
      </c>
    </row>
    <row r="5607" spans="1:8" x14ac:dyDescent="0.25">
      <c r="A5607" s="1">
        <v>0.56240000000000001</v>
      </c>
      <c r="B5607" s="1">
        <v>35.794699999999999</v>
      </c>
      <c r="C5607" s="1">
        <v>990644</v>
      </c>
      <c r="D5607" s="1">
        <v>3.61327E-3</v>
      </c>
      <c r="G5607" s="1">
        <f t="shared" si="174"/>
        <v>3.5794699999999999E-2</v>
      </c>
      <c r="H5607" s="1">
        <f t="shared" si="175"/>
        <v>990.64400000000001</v>
      </c>
    </row>
    <row r="5608" spans="1:8" x14ac:dyDescent="0.25">
      <c r="A5608" s="1">
        <v>0.56299999999999994</v>
      </c>
      <c r="B5608" s="1">
        <v>41.766500000000001</v>
      </c>
      <c r="C5608" s="1">
        <v>992367</v>
      </c>
      <c r="D5608" s="1">
        <v>4.2087799999999996E-3</v>
      </c>
      <c r="G5608" s="1">
        <f t="shared" si="174"/>
        <v>4.1766499999999998E-2</v>
      </c>
      <c r="H5608" s="1">
        <f t="shared" si="175"/>
        <v>992.36699999999996</v>
      </c>
    </row>
    <row r="5609" spans="1:8" x14ac:dyDescent="0.25">
      <c r="A5609" s="1">
        <v>0.56359999999999999</v>
      </c>
      <c r="B5609" s="1">
        <v>40.106900000000003</v>
      </c>
      <c r="C5609" s="1">
        <v>994401</v>
      </c>
      <c r="D5609" s="1">
        <v>4.0332700000000003E-3</v>
      </c>
      <c r="G5609" s="1">
        <f t="shared" si="174"/>
        <v>4.0106900000000001E-2</v>
      </c>
      <c r="H5609" s="1">
        <f t="shared" si="175"/>
        <v>994.40099999999995</v>
      </c>
    </row>
    <row r="5610" spans="1:8" x14ac:dyDescent="0.25">
      <c r="A5610" s="1">
        <v>0.56420000000000003</v>
      </c>
      <c r="B5610" s="1">
        <v>43.6008</v>
      </c>
      <c r="C5610" s="1">
        <v>996597</v>
      </c>
      <c r="D5610" s="1">
        <v>4.3749699999999997E-3</v>
      </c>
      <c r="G5610" s="1">
        <f t="shared" si="174"/>
        <v>4.3600800000000002E-2</v>
      </c>
      <c r="H5610" s="1">
        <f t="shared" si="175"/>
        <v>996.59699999999998</v>
      </c>
    </row>
    <row r="5611" spans="1:8" x14ac:dyDescent="0.25">
      <c r="A5611" s="1">
        <v>0.56479999999999997</v>
      </c>
      <c r="B5611" s="1">
        <v>37.426499999999997</v>
      </c>
      <c r="C5611" s="1">
        <v>998859</v>
      </c>
      <c r="D5611" s="1">
        <v>3.7469299999999999E-3</v>
      </c>
      <c r="G5611" s="1">
        <f t="shared" si="174"/>
        <v>3.7426499999999994E-2</v>
      </c>
      <c r="H5611" s="1">
        <f t="shared" si="175"/>
        <v>998.85900000000004</v>
      </c>
    </row>
    <row r="5612" spans="1:8" x14ac:dyDescent="0.25">
      <c r="A5612" s="1">
        <v>0.56540000000000001</v>
      </c>
      <c r="B5612" s="1">
        <v>38.428899999999999</v>
      </c>
      <c r="C5612" s="1">
        <v>1001080</v>
      </c>
      <c r="D5612" s="1">
        <v>3.8387500000000001E-3</v>
      </c>
      <c r="G5612" s="1">
        <f t="shared" si="174"/>
        <v>3.8428900000000002E-2</v>
      </c>
      <c r="H5612" s="1">
        <f t="shared" si="175"/>
        <v>1001.08</v>
      </c>
    </row>
    <row r="5613" spans="1:8" x14ac:dyDescent="0.25">
      <c r="A5613" s="1">
        <v>0.56599999999999995</v>
      </c>
      <c r="B5613" s="1">
        <v>64.689899999999994</v>
      </c>
      <c r="C5613" s="1">
        <v>1003620</v>
      </c>
      <c r="D5613" s="1">
        <v>6.4456399999999999E-3</v>
      </c>
      <c r="G5613" s="1">
        <f t="shared" si="174"/>
        <v>6.4689899999999995E-2</v>
      </c>
      <c r="H5613" s="1">
        <f t="shared" si="175"/>
        <v>1003.62</v>
      </c>
    </row>
    <row r="5614" spans="1:8" x14ac:dyDescent="0.25">
      <c r="A5614" s="1">
        <v>0.56659999999999999</v>
      </c>
      <c r="B5614" s="1">
        <v>52.653799999999997</v>
      </c>
      <c r="C5614" s="1">
        <v>1005710</v>
      </c>
      <c r="D5614" s="1">
        <v>5.2354699999999999E-3</v>
      </c>
      <c r="G5614" s="1">
        <f t="shared" si="174"/>
        <v>5.2653799999999994E-2</v>
      </c>
      <c r="H5614" s="1">
        <f t="shared" si="175"/>
        <v>1005.71</v>
      </c>
    </row>
    <row r="5615" spans="1:8" x14ac:dyDescent="0.25">
      <c r="A5615" s="1">
        <v>0.56720000000000004</v>
      </c>
      <c r="B5615" s="1">
        <v>53.191499999999998</v>
      </c>
      <c r="C5615" s="1">
        <v>1007860</v>
      </c>
      <c r="D5615" s="1">
        <v>5.27766E-3</v>
      </c>
      <c r="G5615" s="1">
        <f t="shared" si="174"/>
        <v>5.3191499999999996E-2</v>
      </c>
      <c r="H5615" s="1">
        <f t="shared" si="175"/>
        <v>1007.86</v>
      </c>
    </row>
    <row r="5616" spans="1:8" x14ac:dyDescent="0.25">
      <c r="A5616" s="1">
        <v>0.56779999999999997</v>
      </c>
      <c r="B5616" s="1">
        <v>88.808300000000003</v>
      </c>
      <c r="C5616" s="1">
        <v>1010040</v>
      </c>
      <c r="D5616" s="1">
        <v>8.7925799999999995E-3</v>
      </c>
      <c r="G5616" s="1">
        <f t="shared" si="174"/>
        <v>8.8808300000000007E-2</v>
      </c>
      <c r="H5616" s="1">
        <f t="shared" si="175"/>
        <v>1010.04</v>
      </c>
    </row>
    <row r="5617" spans="1:8" x14ac:dyDescent="0.25">
      <c r="A5617" s="1">
        <v>0.56840000000000002</v>
      </c>
      <c r="B5617" s="1">
        <v>49.548499999999997</v>
      </c>
      <c r="C5617" s="1">
        <v>1011990</v>
      </c>
      <c r="D5617" s="1">
        <v>4.89617E-3</v>
      </c>
      <c r="G5617" s="1">
        <f t="shared" si="174"/>
        <v>4.9548499999999995E-2</v>
      </c>
      <c r="H5617" s="1">
        <f t="shared" si="175"/>
        <v>1011.99</v>
      </c>
    </row>
    <row r="5618" spans="1:8" x14ac:dyDescent="0.25">
      <c r="A5618" s="1">
        <v>0.56899999999999995</v>
      </c>
      <c r="B5618" s="1">
        <v>38.999600000000001</v>
      </c>
      <c r="C5618" s="1">
        <v>1013980</v>
      </c>
      <c r="D5618" s="1">
        <v>3.8461900000000002E-3</v>
      </c>
      <c r="G5618" s="1">
        <f t="shared" si="174"/>
        <v>3.8999600000000002E-2</v>
      </c>
      <c r="H5618" s="1">
        <f t="shared" si="175"/>
        <v>1013.98</v>
      </c>
    </row>
    <row r="5619" spans="1:8" x14ac:dyDescent="0.25">
      <c r="A5619" s="1">
        <v>0.5696</v>
      </c>
      <c r="B5619" s="1">
        <v>37.834699999999998</v>
      </c>
      <c r="C5619" s="1">
        <v>1015880</v>
      </c>
      <c r="D5619" s="1">
        <v>3.7243200000000001E-3</v>
      </c>
      <c r="G5619" s="1">
        <f t="shared" si="174"/>
        <v>3.7834699999999999E-2</v>
      </c>
      <c r="H5619" s="1">
        <f t="shared" si="175"/>
        <v>1015.88</v>
      </c>
    </row>
    <row r="5620" spans="1:8" x14ac:dyDescent="0.25">
      <c r="A5620" s="1">
        <v>0.57020000000000004</v>
      </c>
      <c r="B5620" s="1">
        <v>38.933</v>
      </c>
      <c r="C5620" s="1">
        <v>1017810</v>
      </c>
      <c r="D5620" s="1">
        <v>3.8251700000000001E-3</v>
      </c>
      <c r="G5620" s="1">
        <f t="shared" si="174"/>
        <v>3.8933000000000002E-2</v>
      </c>
      <c r="H5620" s="1">
        <f t="shared" si="175"/>
        <v>1017.81</v>
      </c>
    </row>
    <row r="5621" spans="1:8" x14ac:dyDescent="0.25">
      <c r="A5621" s="1">
        <v>0.57079999999999997</v>
      </c>
      <c r="B5621" s="1">
        <v>42.1158</v>
      </c>
      <c r="C5621" s="1">
        <v>1019720</v>
      </c>
      <c r="D5621" s="1">
        <v>4.13015E-3</v>
      </c>
      <c r="G5621" s="1">
        <f t="shared" si="174"/>
        <v>4.2115800000000002E-2</v>
      </c>
      <c r="H5621" s="1">
        <f t="shared" si="175"/>
        <v>1019.72</v>
      </c>
    </row>
    <row r="5622" spans="1:8" x14ac:dyDescent="0.25">
      <c r="A5622" s="1">
        <v>0.57140000000000002</v>
      </c>
      <c r="B5622" s="1">
        <v>42.3827</v>
      </c>
      <c r="C5622" s="1">
        <v>1021310</v>
      </c>
      <c r="D5622" s="1">
        <v>4.1498500000000001E-3</v>
      </c>
      <c r="G5622" s="1">
        <f t="shared" si="174"/>
        <v>4.2382700000000002E-2</v>
      </c>
      <c r="H5622" s="1">
        <f t="shared" si="175"/>
        <v>1021.31</v>
      </c>
    </row>
    <row r="5623" spans="1:8" x14ac:dyDescent="0.25">
      <c r="A5623" s="1">
        <v>0.57199999999999995</v>
      </c>
      <c r="B5623" s="1">
        <v>38.168700000000001</v>
      </c>
      <c r="C5623" s="1">
        <v>1023000</v>
      </c>
      <c r="D5623" s="1">
        <v>3.7310799999999999E-3</v>
      </c>
      <c r="G5623" s="1">
        <f t="shared" si="174"/>
        <v>3.81687E-2</v>
      </c>
      <c r="H5623" s="1">
        <f t="shared" si="175"/>
        <v>1023</v>
      </c>
    </row>
    <row r="5624" spans="1:8" x14ac:dyDescent="0.25">
      <c r="A5624" s="1">
        <v>0.5726</v>
      </c>
      <c r="B5624" s="1">
        <v>58.2896</v>
      </c>
      <c r="C5624" s="1">
        <v>1024830</v>
      </c>
      <c r="D5624" s="1">
        <v>5.6877500000000001E-3</v>
      </c>
      <c r="G5624" s="1">
        <f t="shared" si="174"/>
        <v>5.8289599999999997E-2</v>
      </c>
      <c r="H5624" s="1">
        <f t="shared" si="175"/>
        <v>1024.83</v>
      </c>
    </row>
    <row r="5625" spans="1:8" x14ac:dyDescent="0.25">
      <c r="A5625" s="1">
        <v>0.57320000000000004</v>
      </c>
      <c r="B5625" s="1">
        <v>45.747999999999998</v>
      </c>
      <c r="C5625" s="1">
        <v>1026430</v>
      </c>
      <c r="D5625" s="1">
        <v>4.4570199999999999E-3</v>
      </c>
      <c r="G5625" s="1">
        <f t="shared" si="174"/>
        <v>4.5747999999999997E-2</v>
      </c>
      <c r="H5625" s="1">
        <f t="shared" si="175"/>
        <v>1026.43</v>
      </c>
    </row>
    <row r="5626" spans="1:8" x14ac:dyDescent="0.25">
      <c r="A5626" s="1">
        <v>0.57379999999999998</v>
      </c>
      <c r="B5626" s="1">
        <v>36.082900000000002</v>
      </c>
      <c r="C5626" s="1">
        <v>1028070</v>
      </c>
      <c r="D5626" s="1">
        <v>3.5097700000000002E-3</v>
      </c>
      <c r="G5626" s="1">
        <f t="shared" si="174"/>
        <v>3.6082900000000001E-2</v>
      </c>
      <c r="H5626" s="1">
        <f t="shared" si="175"/>
        <v>1028.07</v>
      </c>
    </row>
    <row r="5627" spans="1:8" x14ac:dyDescent="0.25">
      <c r="A5627" s="1">
        <v>0.57440000000000002</v>
      </c>
      <c r="B5627" s="1">
        <v>37.860199999999999</v>
      </c>
      <c r="C5627" s="1">
        <v>1029720</v>
      </c>
      <c r="D5627" s="1">
        <v>3.6767499999999999E-3</v>
      </c>
      <c r="G5627" s="1">
        <f t="shared" si="174"/>
        <v>3.7860199999999997E-2</v>
      </c>
      <c r="H5627" s="1">
        <f t="shared" si="175"/>
        <v>1029.72</v>
      </c>
    </row>
    <row r="5628" spans="1:8" x14ac:dyDescent="0.25">
      <c r="A5628" s="1">
        <v>0.57499999999999996</v>
      </c>
      <c r="B5628" s="1">
        <v>39.523499999999999</v>
      </c>
      <c r="C5628" s="1">
        <v>1031380</v>
      </c>
      <c r="D5628" s="1">
        <v>3.8321000000000002E-3</v>
      </c>
      <c r="G5628" s="1">
        <f t="shared" si="174"/>
        <v>3.9523499999999996E-2</v>
      </c>
      <c r="H5628" s="1">
        <f t="shared" si="175"/>
        <v>1031.3800000000001</v>
      </c>
    </row>
    <row r="5629" spans="1:8" x14ac:dyDescent="0.25">
      <c r="A5629" s="1">
        <v>0.5756</v>
      </c>
      <c r="B5629" s="1">
        <v>41.258899999999997</v>
      </c>
      <c r="C5629" s="1">
        <v>1033040</v>
      </c>
      <c r="D5629" s="1">
        <v>3.9939299999999997E-3</v>
      </c>
      <c r="G5629" s="1">
        <f t="shared" si="174"/>
        <v>4.1258899999999994E-2</v>
      </c>
      <c r="H5629" s="1">
        <f t="shared" si="175"/>
        <v>1033.04</v>
      </c>
    </row>
    <row r="5630" spans="1:8" x14ac:dyDescent="0.25">
      <c r="A5630" s="1">
        <v>0.57620000000000005</v>
      </c>
      <c r="B5630" s="1">
        <v>38.177799999999998</v>
      </c>
      <c r="C5630" s="1">
        <v>1034720</v>
      </c>
      <c r="D5630" s="1">
        <v>3.6896699999999999E-3</v>
      </c>
      <c r="G5630" s="1">
        <f t="shared" si="174"/>
        <v>3.8177799999999998E-2</v>
      </c>
      <c r="H5630" s="1">
        <f t="shared" si="175"/>
        <v>1034.72</v>
      </c>
    </row>
    <row r="5631" spans="1:8" x14ac:dyDescent="0.25">
      <c r="A5631" s="1">
        <v>0.57679999999999998</v>
      </c>
      <c r="B5631" s="1">
        <v>90.791700000000006</v>
      </c>
      <c r="C5631" s="1">
        <v>1036050</v>
      </c>
      <c r="D5631" s="1">
        <v>8.7632300000000003E-3</v>
      </c>
      <c r="G5631" s="1">
        <f t="shared" si="174"/>
        <v>9.0791700000000003E-2</v>
      </c>
      <c r="H5631" s="1">
        <f t="shared" si="175"/>
        <v>1036.05</v>
      </c>
    </row>
    <row r="5632" spans="1:8" x14ac:dyDescent="0.25">
      <c r="A5632" s="1">
        <v>0.57740000000000002</v>
      </c>
      <c r="B5632" s="1">
        <v>83.865600000000001</v>
      </c>
      <c r="C5632" s="1">
        <v>1037100</v>
      </c>
      <c r="D5632" s="1">
        <v>8.0865499999999996E-3</v>
      </c>
      <c r="G5632" s="1">
        <f t="shared" si="174"/>
        <v>8.3865599999999998E-2</v>
      </c>
      <c r="H5632" s="1">
        <f t="shared" si="175"/>
        <v>1037.0999999999999</v>
      </c>
    </row>
    <row r="5633" spans="1:8" x14ac:dyDescent="0.25">
      <c r="A5633" s="1">
        <v>0.57799999999999996</v>
      </c>
      <c r="B5633" s="1">
        <v>52.912700000000001</v>
      </c>
      <c r="C5633" s="1">
        <v>1038350</v>
      </c>
      <c r="D5633" s="1">
        <v>5.0958599999999998E-3</v>
      </c>
      <c r="G5633" s="1">
        <f t="shared" si="174"/>
        <v>5.29127E-2</v>
      </c>
      <c r="H5633" s="1">
        <f t="shared" si="175"/>
        <v>1038.3499999999999</v>
      </c>
    </row>
    <row r="5634" spans="1:8" x14ac:dyDescent="0.25">
      <c r="A5634" s="1">
        <v>0.5786</v>
      </c>
      <c r="B5634" s="1">
        <v>70.602699999999999</v>
      </c>
      <c r="C5634" s="1">
        <v>1039760</v>
      </c>
      <c r="D5634" s="1">
        <v>6.79029E-3</v>
      </c>
      <c r="G5634" s="1">
        <f t="shared" si="174"/>
        <v>7.0602700000000004E-2</v>
      </c>
      <c r="H5634" s="1">
        <f t="shared" si="175"/>
        <v>1039.76</v>
      </c>
    </row>
    <row r="5635" spans="1:8" x14ac:dyDescent="0.25">
      <c r="A5635" s="1">
        <v>0.57920000000000005</v>
      </c>
      <c r="B5635" s="1">
        <v>57.5715</v>
      </c>
      <c r="C5635" s="1">
        <v>1041070</v>
      </c>
      <c r="D5635" s="1">
        <v>5.5300100000000001E-3</v>
      </c>
      <c r="G5635" s="1">
        <f t="shared" si="174"/>
        <v>5.7571499999999998E-2</v>
      </c>
      <c r="H5635" s="1">
        <f t="shared" si="175"/>
        <v>1041.07</v>
      </c>
    </row>
    <row r="5636" spans="1:8" x14ac:dyDescent="0.25">
      <c r="A5636" s="1">
        <v>0.57979999999999998</v>
      </c>
      <c r="B5636" s="1">
        <v>52.553899999999999</v>
      </c>
      <c r="C5636" s="1">
        <v>1042450</v>
      </c>
      <c r="D5636" s="1">
        <v>5.0413899999999998E-3</v>
      </c>
      <c r="G5636" s="1">
        <f t="shared" ref="G5636:G5699" si="176">B5636/1000</f>
        <v>5.2553900000000001E-2</v>
      </c>
      <c r="H5636" s="1">
        <f t="shared" ref="H5636:H5699" si="177">C5636/1000</f>
        <v>1042.45</v>
      </c>
    </row>
    <row r="5637" spans="1:8" x14ac:dyDescent="0.25">
      <c r="A5637" s="1">
        <v>0.58040000000000003</v>
      </c>
      <c r="B5637" s="1">
        <v>88.194699999999997</v>
      </c>
      <c r="C5637" s="1">
        <v>1043870</v>
      </c>
      <c r="D5637" s="1">
        <v>8.4487999999999994E-3</v>
      </c>
      <c r="G5637" s="1">
        <f t="shared" si="176"/>
        <v>8.8194700000000001E-2</v>
      </c>
      <c r="H5637" s="1">
        <f t="shared" si="177"/>
        <v>1043.8699999999999</v>
      </c>
    </row>
    <row r="5638" spans="1:8" x14ac:dyDescent="0.25">
      <c r="A5638" s="1">
        <v>0.58099999999999996</v>
      </c>
      <c r="B5638" s="1">
        <v>50.970700000000001</v>
      </c>
      <c r="C5638" s="1">
        <v>1045210</v>
      </c>
      <c r="D5638" s="1">
        <v>4.87661E-3</v>
      </c>
      <c r="G5638" s="1">
        <f t="shared" si="176"/>
        <v>5.0970700000000001E-2</v>
      </c>
      <c r="H5638" s="1">
        <f t="shared" si="177"/>
        <v>1045.21</v>
      </c>
    </row>
    <row r="5639" spans="1:8" x14ac:dyDescent="0.25">
      <c r="A5639" s="1">
        <v>0.58160000000000001</v>
      </c>
      <c r="B5639" s="1">
        <v>48.407600000000002</v>
      </c>
      <c r="C5639" s="1">
        <v>1046600</v>
      </c>
      <c r="D5639" s="1">
        <v>4.6252200000000002E-3</v>
      </c>
      <c r="G5639" s="1">
        <f t="shared" si="176"/>
        <v>4.8407600000000002E-2</v>
      </c>
      <c r="H5639" s="1">
        <f t="shared" si="177"/>
        <v>1046.5999999999999</v>
      </c>
    </row>
    <row r="5640" spans="1:8" x14ac:dyDescent="0.25">
      <c r="A5640" s="1">
        <v>0.58220000000000005</v>
      </c>
      <c r="B5640" s="1">
        <v>49.108899999999998</v>
      </c>
      <c r="C5640" s="1">
        <v>1047960</v>
      </c>
      <c r="D5640" s="1">
        <v>4.68615E-3</v>
      </c>
      <c r="G5640" s="1">
        <f t="shared" si="176"/>
        <v>4.9108899999999997E-2</v>
      </c>
      <c r="H5640" s="1">
        <f t="shared" si="177"/>
        <v>1047.96</v>
      </c>
    </row>
    <row r="5641" spans="1:8" x14ac:dyDescent="0.25">
      <c r="A5641" s="1">
        <v>0.58279999999999998</v>
      </c>
      <c r="B5641" s="1">
        <v>56.259099999999997</v>
      </c>
      <c r="C5641" s="1">
        <v>1049500</v>
      </c>
      <c r="D5641" s="1">
        <v>5.3605800000000002E-3</v>
      </c>
      <c r="G5641" s="1">
        <f t="shared" si="176"/>
        <v>5.6259099999999999E-2</v>
      </c>
      <c r="H5641" s="1">
        <f t="shared" si="177"/>
        <v>1049.5</v>
      </c>
    </row>
    <row r="5642" spans="1:8" x14ac:dyDescent="0.25">
      <c r="A5642" s="1">
        <v>0.58340000000000003</v>
      </c>
      <c r="B5642" s="1">
        <v>40.889800000000001</v>
      </c>
      <c r="C5642" s="1">
        <v>1050850</v>
      </c>
      <c r="D5642" s="1">
        <v>3.8911200000000001E-3</v>
      </c>
      <c r="G5642" s="1">
        <f t="shared" si="176"/>
        <v>4.0889800000000004E-2</v>
      </c>
      <c r="H5642" s="1">
        <f t="shared" si="177"/>
        <v>1050.8499999999999</v>
      </c>
    </row>
    <row r="5643" spans="1:8" x14ac:dyDescent="0.25">
      <c r="A5643" s="1">
        <v>0.58399999999999996</v>
      </c>
      <c r="B5643" s="1">
        <v>46.487000000000002</v>
      </c>
      <c r="C5643" s="1">
        <v>1052370</v>
      </c>
      <c r="D5643" s="1">
        <v>4.4173399999999996E-3</v>
      </c>
      <c r="G5643" s="1">
        <f t="shared" si="176"/>
        <v>4.6487000000000001E-2</v>
      </c>
      <c r="H5643" s="1">
        <f t="shared" si="177"/>
        <v>1052.3699999999999</v>
      </c>
    </row>
    <row r="5644" spans="1:8" x14ac:dyDescent="0.25">
      <c r="A5644" s="1">
        <v>0.58460000000000001</v>
      </c>
      <c r="B5644" s="1">
        <v>61.012999999999998</v>
      </c>
      <c r="C5644" s="1">
        <v>1053910</v>
      </c>
      <c r="D5644" s="1">
        <v>5.7892100000000004E-3</v>
      </c>
      <c r="G5644" s="1">
        <f t="shared" si="176"/>
        <v>6.1012999999999998E-2</v>
      </c>
      <c r="H5644" s="1">
        <f t="shared" si="177"/>
        <v>1053.9100000000001</v>
      </c>
    </row>
    <row r="5645" spans="1:8" x14ac:dyDescent="0.25">
      <c r="A5645" s="1">
        <v>0.58520000000000005</v>
      </c>
      <c r="B5645" s="1">
        <v>38.411299999999997</v>
      </c>
      <c r="C5645" s="1">
        <v>1055430</v>
      </c>
      <c r="D5645" s="1">
        <v>3.6394000000000001E-3</v>
      </c>
      <c r="G5645" s="1">
        <f t="shared" si="176"/>
        <v>3.8411299999999995E-2</v>
      </c>
      <c r="H5645" s="1">
        <f t="shared" si="177"/>
        <v>1055.43</v>
      </c>
    </row>
    <row r="5646" spans="1:8" x14ac:dyDescent="0.25">
      <c r="A5646" s="1">
        <v>0.58579999999999999</v>
      </c>
      <c r="B5646" s="1">
        <v>33.959000000000003</v>
      </c>
      <c r="C5646" s="1">
        <v>1056930</v>
      </c>
      <c r="D5646" s="1">
        <v>3.2130000000000001E-3</v>
      </c>
      <c r="G5646" s="1">
        <f t="shared" si="176"/>
        <v>3.3959000000000003E-2</v>
      </c>
      <c r="H5646" s="1">
        <f t="shared" si="177"/>
        <v>1056.93</v>
      </c>
    </row>
    <row r="5647" spans="1:8" x14ac:dyDescent="0.25">
      <c r="A5647" s="1">
        <v>0.58640000000000003</v>
      </c>
      <c r="B5647" s="1">
        <v>35.957099999999997</v>
      </c>
      <c r="C5647" s="1">
        <v>1058470</v>
      </c>
      <c r="D5647" s="1">
        <v>3.3970699999999999E-3</v>
      </c>
      <c r="G5647" s="1">
        <f t="shared" si="176"/>
        <v>3.5957099999999999E-2</v>
      </c>
      <c r="H5647" s="1">
        <f t="shared" si="177"/>
        <v>1058.47</v>
      </c>
    </row>
    <row r="5648" spans="1:8" x14ac:dyDescent="0.25">
      <c r="A5648" s="1">
        <v>0.58699999999999997</v>
      </c>
      <c r="B5648" s="1">
        <v>38.684600000000003</v>
      </c>
      <c r="C5648" s="1">
        <v>1060000</v>
      </c>
      <c r="D5648" s="1">
        <v>3.6495E-3</v>
      </c>
      <c r="G5648" s="1">
        <f t="shared" si="176"/>
        <v>3.8684600000000006E-2</v>
      </c>
      <c r="H5648" s="1">
        <f t="shared" si="177"/>
        <v>1060</v>
      </c>
    </row>
    <row r="5649" spans="1:8" x14ac:dyDescent="0.25">
      <c r="A5649" s="1">
        <v>0.58760000000000001</v>
      </c>
      <c r="B5649" s="1">
        <v>36.0871</v>
      </c>
      <c r="C5649" s="1">
        <v>1061470</v>
      </c>
      <c r="D5649" s="1">
        <v>3.3997400000000001E-3</v>
      </c>
      <c r="G5649" s="1">
        <f t="shared" si="176"/>
        <v>3.6087099999999997E-2</v>
      </c>
      <c r="H5649" s="1">
        <f t="shared" si="177"/>
        <v>1061.47</v>
      </c>
    </row>
    <row r="5650" spans="1:8" x14ac:dyDescent="0.25">
      <c r="A5650" s="1">
        <v>0.58819999999999995</v>
      </c>
      <c r="B5650" s="1">
        <v>48.5867</v>
      </c>
      <c r="C5650" s="1">
        <v>1063080</v>
      </c>
      <c r="D5650" s="1">
        <v>4.5703799999999998E-3</v>
      </c>
      <c r="G5650" s="1">
        <f t="shared" si="176"/>
        <v>4.8586700000000003E-2</v>
      </c>
      <c r="H5650" s="1">
        <f t="shared" si="177"/>
        <v>1063.08</v>
      </c>
    </row>
    <row r="5651" spans="1:8" x14ac:dyDescent="0.25">
      <c r="A5651" s="1">
        <v>0.58879999999999999</v>
      </c>
      <c r="B5651" s="1">
        <v>39.7149</v>
      </c>
      <c r="C5651" s="1">
        <v>1064500</v>
      </c>
      <c r="D5651" s="1">
        <v>3.73085E-3</v>
      </c>
      <c r="G5651" s="1">
        <f t="shared" si="176"/>
        <v>3.9714899999999997E-2</v>
      </c>
      <c r="H5651" s="1">
        <f t="shared" si="177"/>
        <v>1064.5</v>
      </c>
    </row>
    <row r="5652" spans="1:8" x14ac:dyDescent="0.25">
      <c r="A5652" s="1">
        <v>0.58940000000000003</v>
      </c>
      <c r="B5652" s="1">
        <v>34.553100000000001</v>
      </c>
      <c r="C5652" s="1">
        <v>1065960</v>
      </c>
      <c r="D5652" s="1">
        <v>3.24151E-3</v>
      </c>
      <c r="G5652" s="1">
        <f t="shared" si="176"/>
        <v>3.4553100000000003E-2</v>
      </c>
      <c r="H5652" s="1">
        <f t="shared" si="177"/>
        <v>1065.96</v>
      </c>
    </row>
    <row r="5653" spans="1:8" x14ac:dyDescent="0.25">
      <c r="A5653" s="1">
        <v>0.59</v>
      </c>
      <c r="B5653" s="1">
        <v>38.221600000000002</v>
      </c>
      <c r="C5653" s="1">
        <v>1067410</v>
      </c>
      <c r="D5653" s="1">
        <v>3.58077E-3</v>
      </c>
      <c r="G5653" s="1">
        <f t="shared" si="176"/>
        <v>3.8221600000000001E-2</v>
      </c>
      <c r="H5653" s="1">
        <f t="shared" si="177"/>
        <v>1067.4100000000001</v>
      </c>
    </row>
    <row r="5654" spans="1:8" x14ac:dyDescent="0.25">
      <c r="A5654" s="1">
        <v>0.59060000000000001</v>
      </c>
      <c r="B5654" s="1">
        <v>36.9619</v>
      </c>
      <c r="C5654" s="1">
        <v>1068930</v>
      </c>
      <c r="D5654" s="1">
        <v>3.4578299999999998E-3</v>
      </c>
      <c r="G5654" s="1">
        <f t="shared" si="176"/>
        <v>3.6961899999999999E-2</v>
      </c>
      <c r="H5654" s="1">
        <f t="shared" si="177"/>
        <v>1068.93</v>
      </c>
    </row>
    <row r="5655" spans="1:8" x14ac:dyDescent="0.25">
      <c r="A5655" s="1">
        <v>0.59119999999999995</v>
      </c>
      <c r="B5655" s="1">
        <v>44.315600000000003</v>
      </c>
      <c r="C5655" s="1">
        <v>1070370</v>
      </c>
      <c r="D5655" s="1">
        <v>4.14022E-3</v>
      </c>
      <c r="G5655" s="1">
        <f t="shared" si="176"/>
        <v>4.4315600000000004E-2</v>
      </c>
      <c r="H5655" s="1">
        <f t="shared" si="177"/>
        <v>1070.3699999999999</v>
      </c>
    </row>
    <row r="5656" spans="1:8" x14ac:dyDescent="0.25">
      <c r="A5656" s="1">
        <v>0.59179999999999999</v>
      </c>
      <c r="B5656" s="1">
        <v>35.490499999999997</v>
      </c>
      <c r="C5656" s="1">
        <v>1071830</v>
      </c>
      <c r="D5656" s="1">
        <v>3.3112100000000002E-3</v>
      </c>
      <c r="G5656" s="1">
        <f t="shared" si="176"/>
        <v>3.5490499999999994E-2</v>
      </c>
      <c r="H5656" s="1">
        <f t="shared" si="177"/>
        <v>1071.83</v>
      </c>
    </row>
    <row r="5657" spans="1:8" x14ac:dyDescent="0.25">
      <c r="A5657" s="1">
        <v>0.59240000000000004</v>
      </c>
      <c r="B5657" s="1">
        <v>43.843499999999999</v>
      </c>
      <c r="C5657" s="1">
        <v>1073420</v>
      </c>
      <c r="D5657" s="1">
        <v>4.0844599999999998E-3</v>
      </c>
      <c r="G5657" s="1">
        <f t="shared" si="176"/>
        <v>4.3843500000000001E-2</v>
      </c>
      <c r="H5657" s="1">
        <f t="shared" si="177"/>
        <v>1073.42</v>
      </c>
    </row>
    <row r="5658" spans="1:8" x14ac:dyDescent="0.25">
      <c r="A5658" s="1">
        <v>0.59299999999999997</v>
      </c>
      <c r="B5658" s="1">
        <v>36.028100000000002</v>
      </c>
      <c r="C5658" s="1">
        <v>1074830</v>
      </c>
      <c r="D5658" s="1">
        <v>3.3519999999999999E-3</v>
      </c>
      <c r="G5658" s="1">
        <f t="shared" si="176"/>
        <v>3.60281E-2</v>
      </c>
      <c r="H5658" s="1">
        <f t="shared" si="177"/>
        <v>1074.83</v>
      </c>
    </row>
    <row r="5659" spans="1:8" x14ac:dyDescent="0.25">
      <c r="A5659" s="1">
        <v>0.59360000000000002</v>
      </c>
      <c r="B5659" s="1">
        <v>52.077800000000003</v>
      </c>
      <c r="C5659" s="1">
        <v>1076340</v>
      </c>
      <c r="D5659" s="1">
        <v>4.8384200000000004E-3</v>
      </c>
      <c r="G5659" s="1">
        <f t="shared" si="176"/>
        <v>5.20778E-2</v>
      </c>
      <c r="H5659" s="1">
        <f t="shared" si="177"/>
        <v>1076.3399999999999</v>
      </c>
    </row>
    <row r="5660" spans="1:8" x14ac:dyDescent="0.25">
      <c r="A5660" s="1">
        <v>0.59419999999999995</v>
      </c>
      <c r="B5660" s="1">
        <v>33.594900000000003</v>
      </c>
      <c r="C5660" s="1">
        <v>1077620</v>
      </c>
      <c r="D5660" s="1">
        <v>3.1175199999999999E-3</v>
      </c>
      <c r="G5660" s="1">
        <f t="shared" si="176"/>
        <v>3.3594900000000004E-2</v>
      </c>
      <c r="H5660" s="1">
        <f t="shared" si="177"/>
        <v>1077.6199999999999</v>
      </c>
    </row>
    <row r="5661" spans="1:8" x14ac:dyDescent="0.25">
      <c r="A5661" s="1">
        <v>0.5948</v>
      </c>
      <c r="B5661" s="1">
        <v>45.098999999999997</v>
      </c>
      <c r="C5661" s="1">
        <v>1078930</v>
      </c>
      <c r="D5661" s="1">
        <v>4.1799699999999999E-3</v>
      </c>
      <c r="G5661" s="1">
        <f t="shared" si="176"/>
        <v>4.5098999999999993E-2</v>
      </c>
      <c r="H5661" s="1">
        <f t="shared" si="177"/>
        <v>1078.93</v>
      </c>
    </row>
    <row r="5662" spans="1:8" x14ac:dyDescent="0.25">
      <c r="A5662" s="1">
        <v>0.59540000000000004</v>
      </c>
      <c r="B5662" s="1">
        <v>34.692399999999999</v>
      </c>
      <c r="C5662" s="1">
        <v>1080380</v>
      </c>
      <c r="D5662" s="1">
        <v>3.21112E-3</v>
      </c>
      <c r="G5662" s="1">
        <f t="shared" si="176"/>
        <v>3.4692399999999998E-2</v>
      </c>
      <c r="H5662" s="1">
        <f t="shared" si="177"/>
        <v>1080.3800000000001</v>
      </c>
    </row>
    <row r="5663" spans="1:8" x14ac:dyDescent="0.25">
      <c r="A5663" s="1">
        <v>0.59599999999999997</v>
      </c>
      <c r="B5663" s="1">
        <v>31.613499999999998</v>
      </c>
      <c r="C5663" s="1">
        <v>1081680</v>
      </c>
      <c r="D5663" s="1">
        <v>2.9226399999999998E-3</v>
      </c>
      <c r="G5663" s="1">
        <f t="shared" si="176"/>
        <v>3.1613499999999996E-2</v>
      </c>
      <c r="H5663" s="1">
        <f t="shared" si="177"/>
        <v>1081.68</v>
      </c>
    </row>
    <row r="5664" spans="1:8" x14ac:dyDescent="0.25">
      <c r="A5664" s="1">
        <v>0.59660000000000002</v>
      </c>
      <c r="B5664" s="1">
        <v>51.936199999999999</v>
      </c>
      <c r="C5664" s="1">
        <v>1082960</v>
      </c>
      <c r="D5664" s="1">
        <v>4.7957499999999997E-3</v>
      </c>
      <c r="G5664" s="1">
        <f t="shared" si="176"/>
        <v>5.1936200000000002E-2</v>
      </c>
      <c r="H5664" s="1">
        <f t="shared" si="177"/>
        <v>1082.96</v>
      </c>
    </row>
    <row r="5665" spans="1:8" x14ac:dyDescent="0.25">
      <c r="A5665" s="1">
        <v>0.59719999999999995</v>
      </c>
      <c r="B5665" s="1">
        <v>34.4315</v>
      </c>
      <c r="C5665" s="1">
        <v>1084150</v>
      </c>
      <c r="D5665" s="1">
        <v>3.1758799999999998E-3</v>
      </c>
      <c r="G5665" s="1">
        <f t="shared" si="176"/>
        <v>3.4431499999999997E-2</v>
      </c>
      <c r="H5665" s="1">
        <f t="shared" si="177"/>
        <v>1084.1500000000001</v>
      </c>
    </row>
    <row r="5666" spans="1:8" x14ac:dyDescent="0.25">
      <c r="A5666" s="1">
        <v>0.5978</v>
      </c>
      <c r="B5666" s="1">
        <v>36.515300000000003</v>
      </c>
      <c r="C5666" s="1">
        <v>1085540</v>
      </c>
      <c r="D5666" s="1">
        <v>3.3638000000000001E-3</v>
      </c>
      <c r="G5666" s="1">
        <f t="shared" si="176"/>
        <v>3.6515300000000001E-2</v>
      </c>
      <c r="H5666" s="1">
        <f t="shared" si="177"/>
        <v>1085.54</v>
      </c>
    </row>
    <row r="5667" spans="1:8" x14ac:dyDescent="0.25">
      <c r="A5667" s="1">
        <v>0.59840000000000004</v>
      </c>
      <c r="B5667" s="1">
        <v>31.142700000000001</v>
      </c>
      <c r="C5667" s="1">
        <v>1087060</v>
      </c>
      <c r="D5667" s="1">
        <v>2.8648599999999999E-3</v>
      </c>
      <c r="G5667" s="1">
        <f t="shared" si="176"/>
        <v>3.1142700000000002E-2</v>
      </c>
      <c r="H5667" s="1">
        <f t="shared" si="177"/>
        <v>1087.06</v>
      </c>
    </row>
    <row r="5668" spans="1:8" x14ac:dyDescent="0.25">
      <c r="A5668" s="1">
        <v>0.59899999999999998</v>
      </c>
      <c r="B5668" s="1">
        <v>29.787199999999999</v>
      </c>
      <c r="C5668" s="1">
        <v>1088640</v>
      </c>
      <c r="D5668" s="1">
        <v>2.7361799999999999E-3</v>
      </c>
      <c r="G5668" s="1">
        <f t="shared" si="176"/>
        <v>2.97872E-2</v>
      </c>
      <c r="H5668" s="1">
        <f t="shared" si="177"/>
        <v>1088.6400000000001</v>
      </c>
    </row>
    <row r="5669" spans="1:8" x14ac:dyDescent="0.25">
      <c r="A5669" s="1">
        <v>0.59960000000000002</v>
      </c>
      <c r="B5669" s="1">
        <v>27.4589</v>
      </c>
      <c r="C5669" s="1">
        <v>1090240</v>
      </c>
      <c r="D5669" s="1">
        <v>2.5186200000000001E-3</v>
      </c>
      <c r="G5669" s="1">
        <f t="shared" si="176"/>
        <v>2.7458900000000001E-2</v>
      </c>
      <c r="H5669" s="1">
        <f t="shared" si="177"/>
        <v>1090.24</v>
      </c>
    </row>
    <row r="5670" spans="1:8" x14ac:dyDescent="0.25">
      <c r="A5670" s="1">
        <v>0.60019999999999996</v>
      </c>
      <c r="B5670" s="1">
        <v>45.293199999999999</v>
      </c>
      <c r="C5670" s="1">
        <v>1091970</v>
      </c>
      <c r="D5670" s="1">
        <v>4.1478499999999998E-3</v>
      </c>
      <c r="G5670" s="1">
        <f t="shared" si="176"/>
        <v>4.5293199999999999E-2</v>
      </c>
      <c r="H5670" s="1">
        <f t="shared" si="177"/>
        <v>1091.97</v>
      </c>
    </row>
    <row r="5671" spans="1:8" x14ac:dyDescent="0.25">
      <c r="A5671" s="1">
        <v>0.6008</v>
      </c>
      <c r="B5671" s="1">
        <v>39.029299999999999</v>
      </c>
      <c r="C5671" s="1">
        <v>1093510</v>
      </c>
      <c r="D5671" s="1">
        <v>3.56916E-3</v>
      </c>
      <c r="G5671" s="1">
        <f t="shared" si="176"/>
        <v>3.9029299999999996E-2</v>
      </c>
      <c r="H5671" s="1">
        <f t="shared" si="177"/>
        <v>1093.51</v>
      </c>
    </row>
    <row r="5672" spans="1:8" x14ac:dyDescent="0.25">
      <c r="A5672" s="1">
        <v>0.60140000000000005</v>
      </c>
      <c r="B5672" s="1">
        <v>45.022599999999997</v>
      </c>
      <c r="C5672" s="1">
        <v>1095240</v>
      </c>
      <c r="D5672" s="1">
        <v>4.1107499999999998E-3</v>
      </c>
      <c r="G5672" s="1">
        <f t="shared" si="176"/>
        <v>4.5022599999999996E-2</v>
      </c>
      <c r="H5672" s="1">
        <f t="shared" si="177"/>
        <v>1095.24</v>
      </c>
    </row>
    <row r="5673" spans="1:8" x14ac:dyDescent="0.25">
      <c r="A5673" s="1">
        <v>0.60199999999999998</v>
      </c>
      <c r="B5673" s="1">
        <v>84.212999999999994</v>
      </c>
      <c r="C5673" s="1">
        <v>1097250</v>
      </c>
      <c r="D5673" s="1">
        <v>7.6749000000000001E-3</v>
      </c>
      <c r="G5673" s="1">
        <f t="shared" si="176"/>
        <v>8.4212999999999996E-2</v>
      </c>
      <c r="H5673" s="1">
        <f t="shared" si="177"/>
        <v>1097.25</v>
      </c>
    </row>
    <row r="5674" spans="1:8" x14ac:dyDescent="0.25">
      <c r="A5674" s="1">
        <v>0.60260000000000002</v>
      </c>
      <c r="B5674" s="1">
        <v>36.977200000000003</v>
      </c>
      <c r="C5674" s="1">
        <v>1098680</v>
      </c>
      <c r="D5674" s="1">
        <v>3.3656100000000002E-3</v>
      </c>
      <c r="G5674" s="1">
        <f t="shared" si="176"/>
        <v>3.6977200000000002E-2</v>
      </c>
      <c r="H5674" s="1">
        <f t="shared" si="177"/>
        <v>1098.68</v>
      </c>
    </row>
    <row r="5675" spans="1:8" x14ac:dyDescent="0.25">
      <c r="A5675" s="1">
        <v>0.60319999999999996</v>
      </c>
      <c r="B5675" s="1">
        <v>38.321800000000003</v>
      </c>
      <c r="C5675" s="1">
        <v>1100450</v>
      </c>
      <c r="D5675" s="1">
        <v>3.4823599999999999E-3</v>
      </c>
      <c r="G5675" s="1">
        <f t="shared" si="176"/>
        <v>3.8321800000000003E-2</v>
      </c>
      <c r="H5675" s="1">
        <f t="shared" si="177"/>
        <v>1100.45</v>
      </c>
    </row>
    <row r="5676" spans="1:8" x14ac:dyDescent="0.25">
      <c r="A5676" s="1">
        <v>0.6038</v>
      </c>
      <c r="B5676" s="1">
        <v>33.9099</v>
      </c>
      <c r="C5676" s="1">
        <v>1102240</v>
      </c>
      <c r="D5676" s="1">
        <v>3.07647E-3</v>
      </c>
      <c r="G5676" s="1">
        <f t="shared" si="176"/>
        <v>3.39099E-2</v>
      </c>
      <c r="H5676" s="1">
        <f t="shared" si="177"/>
        <v>1102.24</v>
      </c>
    </row>
    <row r="5677" spans="1:8" x14ac:dyDescent="0.25">
      <c r="A5677" s="1">
        <v>0.60440000000000005</v>
      </c>
      <c r="B5677" s="1">
        <v>37.035400000000003</v>
      </c>
      <c r="C5677" s="1">
        <v>1104000</v>
      </c>
      <c r="D5677" s="1">
        <v>3.3546700000000001E-3</v>
      </c>
      <c r="G5677" s="1">
        <f t="shared" si="176"/>
        <v>3.7035400000000003E-2</v>
      </c>
      <c r="H5677" s="1">
        <f t="shared" si="177"/>
        <v>1104</v>
      </c>
    </row>
    <row r="5678" spans="1:8" x14ac:dyDescent="0.25">
      <c r="A5678" s="1">
        <v>0.60499999999999998</v>
      </c>
      <c r="B5678" s="1">
        <v>41.143000000000001</v>
      </c>
      <c r="C5678" s="1">
        <v>1105740</v>
      </c>
      <c r="D5678" s="1">
        <v>3.72084E-3</v>
      </c>
      <c r="G5678" s="1">
        <f t="shared" si="176"/>
        <v>4.1142999999999999E-2</v>
      </c>
      <c r="H5678" s="1">
        <f t="shared" si="177"/>
        <v>1105.74</v>
      </c>
    </row>
    <row r="5679" spans="1:8" x14ac:dyDescent="0.25">
      <c r="A5679" s="1">
        <v>0.60560000000000003</v>
      </c>
      <c r="B5679" s="1">
        <v>42.666499999999999</v>
      </c>
      <c r="C5679" s="1">
        <v>1107550</v>
      </c>
      <c r="D5679" s="1">
        <v>3.8523400000000001E-3</v>
      </c>
      <c r="G5679" s="1">
        <f t="shared" si="176"/>
        <v>4.2666499999999996E-2</v>
      </c>
      <c r="H5679" s="1">
        <f t="shared" si="177"/>
        <v>1107.55</v>
      </c>
    </row>
    <row r="5680" spans="1:8" x14ac:dyDescent="0.25">
      <c r="A5680" s="1">
        <v>0.60619999999999996</v>
      </c>
      <c r="B5680" s="1">
        <v>37.075299999999999</v>
      </c>
      <c r="C5680" s="1">
        <v>1109360</v>
      </c>
      <c r="D5680" s="1">
        <v>3.3420300000000002E-3</v>
      </c>
      <c r="G5680" s="1">
        <f t="shared" si="176"/>
        <v>3.7075299999999999E-2</v>
      </c>
      <c r="H5680" s="1">
        <f t="shared" si="177"/>
        <v>1109.3599999999999</v>
      </c>
    </row>
    <row r="5681" spans="1:8" x14ac:dyDescent="0.25">
      <c r="A5681" s="1">
        <v>0.60680000000000001</v>
      </c>
      <c r="B5681" s="1">
        <v>41.237900000000003</v>
      </c>
      <c r="C5681" s="1">
        <v>1111200</v>
      </c>
      <c r="D5681" s="1">
        <v>3.71112E-3</v>
      </c>
      <c r="G5681" s="1">
        <f t="shared" si="176"/>
        <v>4.1237900000000001E-2</v>
      </c>
      <c r="H5681" s="1">
        <f t="shared" si="177"/>
        <v>1111.2</v>
      </c>
    </row>
    <row r="5682" spans="1:8" x14ac:dyDescent="0.25">
      <c r="A5682" s="1">
        <v>0.60740000000000005</v>
      </c>
      <c r="B5682" s="1">
        <v>38.809600000000003</v>
      </c>
      <c r="C5682" s="1">
        <v>1113060</v>
      </c>
      <c r="D5682" s="1">
        <v>3.4867499999999998E-3</v>
      </c>
      <c r="G5682" s="1">
        <f t="shared" si="176"/>
        <v>3.8809600000000007E-2</v>
      </c>
      <c r="H5682" s="1">
        <f t="shared" si="177"/>
        <v>1113.06</v>
      </c>
    </row>
    <row r="5683" spans="1:8" x14ac:dyDescent="0.25">
      <c r="A5683" s="1">
        <v>0.60799999999999998</v>
      </c>
      <c r="B5683" s="1">
        <v>55.0199</v>
      </c>
      <c r="C5683" s="1">
        <v>1115020</v>
      </c>
      <c r="D5683" s="1">
        <v>4.9344300000000001E-3</v>
      </c>
      <c r="G5683" s="1">
        <f t="shared" si="176"/>
        <v>5.5019899999999997E-2</v>
      </c>
      <c r="H5683" s="1">
        <f t="shared" si="177"/>
        <v>1115.02</v>
      </c>
    </row>
    <row r="5684" spans="1:8" x14ac:dyDescent="0.25">
      <c r="A5684" s="1">
        <v>0.60860000000000003</v>
      </c>
      <c r="B5684" s="1">
        <v>42.654299999999999</v>
      </c>
      <c r="C5684" s="1">
        <v>1116780</v>
      </c>
      <c r="D5684" s="1">
        <v>3.8194100000000001E-3</v>
      </c>
      <c r="G5684" s="1">
        <f t="shared" si="176"/>
        <v>4.2654299999999999E-2</v>
      </c>
      <c r="H5684" s="1">
        <f t="shared" si="177"/>
        <v>1116.78</v>
      </c>
    </row>
    <row r="5685" spans="1:8" x14ac:dyDescent="0.25">
      <c r="A5685" s="1">
        <v>0.60919999999999996</v>
      </c>
      <c r="B5685" s="1">
        <v>51.38</v>
      </c>
      <c r="C5685" s="1">
        <v>1118730</v>
      </c>
      <c r="D5685" s="1">
        <v>4.5927199999999998E-3</v>
      </c>
      <c r="G5685" s="1">
        <f t="shared" si="176"/>
        <v>5.1380000000000002E-2</v>
      </c>
      <c r="H5685" s="1">
        <f t="shared" si="177"/>
        <v>1118.73</v>
      </c>
    </row>
    <row r="5686" spans="1:8" x14ac:dyDescent="0.25">
      <c r="A5686" s="1">
        <v>0.60980000000000001</v>
      </c>
      <c r="B5686" s="1">
        <v>39.7136</v>
      </c>
      <c r="C5686" s="1">
        <v>1120550</v>
      </c>
      <c r="D5686" s="1">
        <v>3.54412E-3</v>
      </c>
      <c r="G5686" s="1">
        <f t="shared" si="176"/>
        <v>3.9713600000000002E-2</v>
      </c>
      <c r="H5686" s="1">
        <f t="shared" si="177"/>
        <v>1120.55</v>
      </c>
    </row>
    <row r="5687" spans="1:8" x14ac:dyDescent="0.25">
      <c r="A5687" s="1">
        <v>0.61040000000000005</v>
      </c>
      <c r="B5687" s="1">
        <v>38.811300000000003</v>
      </c>
      <c r="C5687" s="1">
        <v>1122460</v>
      </c>
      <c r="D5687" s="1">
        <v>3.4577000000000002E-3</v>
      </c>
      <c r="G5687" s="1">
        <f t="shared" si="176"/>
        <v>3.88113E-2</v>
      </c>
      <c r="H5687" s="1">
        <f t="shared" si="177"/>
        <v>1122.46</v>
      </c>
    </row>
    <row r="5688" spans="1:8" x14ac:dyDescent="0.25">
      <c r="A5688" s="1">
        <v>0.61099999999999999</v>
      </c>
      <c r="B5688" s="1">
        <v>41.822800000000001</v>
      </c>
      <c r="C5688" s="1">
        <v>1124390</v>
      </c>
      <c r="D5688" s="1">
        <v>3.7196099999999999E-3</v>
      </c>
      <c r="G5688" s="1">
        <f t="shared" si="176"/>
        <v>4.18228E-2</v>
      </c>
      <c r="H5688" s="1">
        <f t="shared" si="177"/>
        <v>1124.3900000000001</v>
      </c>
    </row>
    <row r="5689" spans="1:8" x14ac:dyDescent="0.25">
      <c r="A5689" s="1">
        <v>0.61160000000000003</v>
      </c>
      <c r="B5689" s="1">
        <v>38.1462</v>
      </c>
      <c r="C5689" s="1">
        <v>1126260</v>
      </c>
      <c r="D5689" s="1">
        <v>3.38697E-3</v>
      </c>
      <c r="G5689" s="1">
        <f t="shared" si="176"/>
        <v>3.8146199999999998E-2</v>
      </c>
      <c r="H5689" s="1">
        <f t="shared" si="177"/>
        <v>1126.26</v>
      </c>
    </row>
    <row r="5690" spans="1:8" x14ac:dyDescent="0.25">
      <c r="A5690" s="1">
        <v>0.61219999999999997</v>
      </c>
      <c r="B5690" s="1">
        <v>45.5139</v>
      </c>
      <c r="C5690" s="1">
        <v>1128160</v>
      </c>
      <c r="D5690" s="1">
        <v>4.03434E-3</v>
      </c>
      <c r="G5690" s="1">
        <f t="shared" si="176"/>
        <v>4.5513900000000003E-2</v>
      </c>
      <c r="H5690" s="1">
        <f t="shared" si="177"/>
        <v>1128.1600000000001</v>
      </c>
    </row>
    <row r="5691" spans="1:8" x14ac:dyDescent="0.25">
      <c r="A5691" s="1">
        <v>0.61280000000000001</v>
      </c>
      <c r="B5691" s="1">
        <v>58.351500000000001</v>
      </c>
      <c r="C5691" s="1">
        <v>1130170</v>
      </c>
      <c r="D5691" s="1">
        <v>5.1630699999999996E-3</v>
      </c>
      <c r="G5691" s="1">
        <f t="shared" si="176"/>
        <v>5.8351500000000001E-2</v>
      </c>
      <c r="H5691" s="1">
        <f t="shared" si="177"/>
        <v>1130.17</v>
      </c>
    </row>
    <row r="5692" spans="1:8" x14ac:dyDescent="0.25">
      <c r="A5692" s="1">
        <v>0.61339999999999995</v>
      </c>
      <c r="B5692" s="1">
        <v>46.381100000000004</v>
      </c>
      <c r="C5692" s="1">
        <v>1132080</v>
      </c>
      <c r="D5692" s="1">
        <v>4.09699E-3</v>
      </c>
      <c r="G5692" s="1">
        <f t="shared" si="176"/>
        <v>4.6381100000000001E-2</v>
      </c>
      <c r="H5692" s="1">
        <f t="shared" si="177"/>
        <v>1132.08</v>
      </c>
    </row>
    <row r="5693" spans="1:8" x14ac:dyDescent="0.25">
      <c r="A5693" s="1">
        <v>0.61399999999999999</v>
      </c>
      <c r="B5693" s="1">
        <v>61.278700000000001</v>
      </c>
      <c r="C5693" s="1">
        <v>1134250</v>
      </c>
      <c r="D5693" s="1">
        <v>5.4025799999999997E-3</v>
      </c>
      <c r="G5693" s="1">
        <f t="shared" si="176"/>
        <v>6.1278699999999998E-2</v>
      </c>
      <c r="H5693" s="1">
        <f t="shared" si="177"/>
        <v>1134.25</v>
      </c>
    </row>
    <row r="5694" spans="1:8" x14ac:dyDescent="0.25">
      <c r="A5694" s="1">
        <v>0.61460000000000004</v>
      </c>
      <c r="B5694" s="1">
        <v>45.103099999999998</v>
      </c>
      <c r="C5694" s="1">
        <v>1136120</v>
      </c>
      <c r="D5694" s="1">
        <v>3.9699100000000001E-3</v>
      </c>
      <c r="G5694" s="1">
        <f t="shared" si="176"/>
        <v>4.51031E-2</v>
      </c>
      <c r="H5694" s="1">
        <f t="shared" si="177"/>
        <v>1136.1199999999999</v>
      </c>
    </row>
    <row r="5695" spans="1:8" x14ac:dyDescent="0.25">
      <c r="A5695" s="1">
        <v>0.61519999999999997</v>
      </c>
      <c r="B5695" s="1">
        <v>45.850999999999999</v>
      </c>
      <c r="C5695" s="1">
        <v>1138110</v>
      </c>
      <c r="D5695" s="1">
        <v>4.0287099999999996E-3</v>
      </c>
      <c r="G5695" s="1">
        <f t="shared" si="176"/>
        <v>4.5850999999999996E-2</v>
      </c>
      <c r="H5695" s="1">
        <f t="shared" si="177"/>
        <v>1138.1099999999999</v>
      </c>
    </row>
    <row r="5696" spans="1:8" x14ac:dyDescent="0.25">
      <c r="A5696" s="1">
        <v>0.61580000000000001</v>
      </c>
      <c r="B5696" s="1">
        <v>48.414900000000003</v>
      </c>
      <c r="C5696" s="1">
        <v>1140060</v>
      </c>
      <c r="D5696" s="1">
        <v>4.24669E-3</v>
      </c>
      <c r="G5696" s="1">
        <f t="shared" si="176"/>
        <v>4.8414900000000004E-2</v>
      </c>
      <c r="H5696" s="1">
        <f t="shared" si="177"/>
        <v>1140.06</v>
      </c>
    </row>
    <row r="5697" spans="1:8" x14ac:dyDescent="0.25">
      <c r="A5697" s="1">
        <v>0.61639999999999995</v>
      </c>
      <c r="B5697" s="1">
        <v>133.732</v>
      </c>
      <c r="C5697" s="1">
        <v>1142320</v>
      </c>
      <c r="D5697" s="1">
        <v>1.1707E-2</v>
      </c>
      <c r="G5697" s="1">
        <f t="shared" si="176"/>
        <v>0.13373199999999999</v>
      </c>
      <c r="H5697" s="1">
        <f t="shared" si="177"/>
        <v>1142.32</v>
      </c>
    </row>
    <row r="5698" spans="1:8" x14ac:dyDescent="0.25">
      <c r="A5698" s="1">
        <v>0.61699999999999999</v>
      </c>
      <c r="B5698" s="1">
        <v>41.9482</v>
      </c>
      <c r="C5698" s="1">
        <v>1143910</v>
      </c>
      <c r="D5698" s="1">
        <v>3.6670800000000001E-3</v>
      </c>
      <c r="G5698" s="1">
        <f t="shared" si="176"/>
        <v>4.1948199999999998E-2</v>
      </c>
      <c r="H5698" s="1">
        <f t="shared" si="177"/>
        <v>1143.9100000000001</v>
      </c>
    </row>
    <row r="5699" spans="1:8" x14ac:dyDescent="0.25">
      <c r="A5699" s="1">
        <v>0.61760000000000004</v>
      </c>
      <c r="B5699" s="1">
        <v>44.495399999999997</v>
      </c>
      <c r="C5699" s="1">
        <v>1145890</v>
      </c>
      <c r="D5699" s="1">
        <v>3.8830399999999999E-3</v>
      </c>
      <c r="G5699" s="1">
        <f t="shared" si="176"/>
        <v>4.4495399999999997E-2</v>
      </c>
      <c r="H5699" s="1">
        <f t="shared" si="177"/>
        <v>1145.8900000000001</v>
      </c>
    </row>
    <row r="5700" spans="1:8" x14ac:dyDescent="0.25">
      <c r="A5700" s="1">
        <v>0.61819999999999997</v>
      </c>
      <c r="B5700" s="1">
        <v>56.599800000000002</v>
      </c>
      <c r="C5700" s="1">
        <v>1147910</v>
      </c>
      <c r="D5700" s="1">
        <v>4.9306799999999998E-3</v>
      </c>
      <c r="G5700" s="1">
        <f t="shared" ref="G5700:G5763" si="178">B5700/1000</f>
        <v>5.6599799999999999E-2</v>
      </c>
      <c r="H5700" s="1">
        <f t="shared" ref="H5700:H5763" si="179">C5700/1000</f>
        <v>1147.9100000000001</v>
      </c>
    </row>
    <row r="5701" spans="1:8" x14ac:dyDescent="0.25">
      <c r="A5701" s="1">
        <v>0.61880000000000002</v>
      </c>
      <c r="B5701" s="1">
        <v>52.678600000000003</v>
      </c>
      <c r="C5701" s="1">
        <v>1149860</v>
      </c>
      <c r="D5701" s="1">
        <v>4.5813099999999999E-3</v>
      </c>
      <c r="G5701" s="1">
        <f t="shared" si="178"/>
        <v>5.2678600000000006E-2</v>
      </c>
      <c r="H5701" s="1">
        <f t="shared" si="179"/>
        <v>1149.8599999999999</v>
      </c>
    </row>
    <row r="5702" spans="1:8" x14ac:dyDescent="0.25">
      <c r="A5702" s="1">
        <v>0.61939999999999995</v>
      </c>
      <c r="B5702" s="1">
        <v>45.842599999999997</v>
      </c>
      <c r="C5702" s="1">
        <v>1151810</v>
      </c>
      <c r="D5702" s="1">
        <v>3.9800599999999997E-3</v>
      </c>
      <c r="G5702" s="1">
        <f t="shared" si="178"/>
        <v>4.5842599999999997E-2</v>
      </c>
      <c r="H5702" s="1">
        <f t="shared" si="179"/>
        <v>1151.81</v>
      </c>
    </row>
    <row r="5703" spans="1:8" x14ac:dyDescent="0.25">
      <c r="A5703" s="1">
        <v>0.62</v>
      </c>
      <c r="B5703" s="1">
        <v>73.188500000000005</v>
      </c>
      <c r="C5703" s="1">
        <v>1154100</v>
      </c>
      <c r="D5703" s="1">
        <v>6.3416200000000001E-3</v>
      </c>
      <c r="G5703" s="1">
        <f t="shared" si="178"/>
        <v>7.3188500000000004E-2</v>
      </c>
      <c r="H5703" s="1">
        <f t="shared" si="179"/>
        <v>1154.0999999999999</v>
      </c>
    </row>
    <row r="5704" spans="1:8" x14ac:dyDescent="0.25">
      <c r="A5704" s="1">
        <v>0.62060000000000004</v>
      </c>
      <c r="B5704" s="1">
        <v>72.771500000000003</v>
      </c>
      <c r="C5704" s="1">
        <v>1156260</v>
      </c>
      <c r="D5704" s="1">
        <v>6.2936800000000003E-3</v>
      </c>
      <c r="G5704" s="1">
        <f t="shared" si="178"/>
        <v>7.2771500000000003E-2</v>
      </c>
      <c r="H5704" s="1">
        <f t="shared" si="179"/>
        <v>1156.26</v>
      </c>
    </row>
    <row r="5705" spans="1:8" x14ac:dyDescent="0.25">
      <c r="A5705" s="1">
        <v>0.62119999999999997</v>
      </c>
      <c r="B5705" s="1">
        <v>62.016599999999997</v>
      </c>
      <c r="C5705" s="1">
        <v>1158570</v>
      </c>
      <c r="D5705" s="1">
        <v>5.3528500000000001E-3</v>
      </c>
      <c r="G5705" s="1">
        <f t="shared" si="178"/>
        <v>6.2016599999999998E-2</v>
      </c>
      <c r="H5705" s="1">
        <f t="shared" si="179"/>
        <v>1158.57</v>
      </c>
    </row>
    <row r="5706" spans="1:8" x14ac:dyDescent="0.25">
      <c r="A5706" s="1">
        <v>0.62180000000000002</v>
      </c>
      <c r="B5706" s="1">
        <v>152.44300000000001</v>
      </c>
      <c r="C5706" s="1">
        <v>1161760</v>
      </c>
      <c r="D5706" s="1">
        <v>1.31217E-2</v>
      </c>
      <c r="G5706" s="1">
        <f t="shared" si="178"/>
        <v>0.15244300000000002</v>
      </c>
      <c r="H5706" s="1">
        <f t="shared" si="179"/>
        <v>1161.76</v>
      </c>
    </row>
    <row r="5707" spans="1:8" x14ac:dyDescent="0.25">
      <c r="A5707" s="1">
        <v>0.62239999999999995</v>
      </c>
      <c r="B5707" s="1">
        <v>58.727200000000003</v>
      </c>
      <c r="C5707" s="1">
        <v>1163670</v>
      </c>
      <c r="D5707" s="1">
        <v>5.0467100000000003E-3</v>
      </c>
      <c r="G5707" s="1">
        <f t="shared" si="178"/>
        <v>5.87272E-2</v>
      </c>
      <c r="H5707" s="1">
        <f t="shared" si="179"/>
        <v>1163.67</v>
      </c>
    </row>
    <row r="5708" spans="1:8" x14ac:dyDescent="0.25">
      <c r="A5708" s="1">
        <v>0.623</v>
      </c>
      <c r="B5708" s="1">
        <v>51.5456</v>
      </c>
      <c r="C5708" s="1">
        <v>1166230</v>
      </c>
      <c r="D5708" s="1">
        <v>4.4198600000000003E-3</v>
      </c>
      <c r="G5708" s="1">
        <f t="shared" si="178"/>
        <v>5.1545599999999997E-2</v>
      </c>
      <c r="H5708" s="1">
        <f t="shared" si="179"/>
        <v>1166.23</v>
      </c>
    </row>
    <row r="5709" spans="1:8" x14ac:dyDescent="0.25">
      <c r="A5709" s="1">
        <v>0.62360000000000004</v>
      </c>
      <c r="B5709" s="1">
        <v>56.712299999999999</v>
      </c>
      <c r="C5709" s="1">
        <v>1168820</v>
      </c>
      <c r="D5709" s="1">
        <v>4.8520999999999998E-3</v>
      </c>
      <c r="G5709" s="1">
        <f t="shared" si="178"/>
        <v>5.67123E-2</v>
      </c>
      <c r="H5709" s="1">
        <f t="shared" si="179"/>
        <v>1168.82</v>
      </c>
    </row>
    <row r="5710" spans="1:8" x14ac:dyDescent="0.25">
      <c r="A5710" s="1">
        <v>0.62419999999999998</v>
      </c>
      <c r="B5710" s="1">
        <v>48.210999999999999</v>
      </c>
      <c r="C5710" s="1">
        <v>1171390</v>
      </c>
      <c r="D5710" s="1">
        <v>4.1156999999999999E-3</v>
      </c>
      <c r="G5710" s="1">
        <f t="shared" si="178"/>
        <v>4.8210999999999997E-2</v>
      </c>
      <c r="H5710" s="1">
        <f t="shared" si="179"/>
        <v>1171.3900000000001</v>
      </c>
    </row>
    <row r="5711" spans="1:8" x14ac:dyDescent="0.25">
      <c r="A5711" s="1">
        <v>0.62480000000000002</v>
      </c>
      <c r="B5711" s="1">
        <v>49.017299999999999</v>
      </c>
      <c r="C5711" s="1">
        <v>1174020</v>
      </c>
      <c r="D5711" s="1">
        <v>4.1751599999999998E-3</v>
      </c>
      <c r="G5711" s="1">
        <f t="shared" si="178"/>
        <v>4.90173E-2</v>
      </c>
      <c r="H5711" s="1">
        <f t="shared" si="179"/>
        <v>1174.02</v>
      </c>
    </row>
    <row r="5712" spans="1:8" x14ac:dyDescent="0.25">
      <c r="A5712" s="1">
        <v>0.62539999999999996</v>
      </c>
      <c r="B5712" s="1">
        <v>54.013399999999997</v>
      </c>
      <c r="C5712" s="1">
        <v>1176600</v>
      </c>
      <c r="D5712" s="1">
        <v>4.59064E-3</v>
      </c>
      <c r="G5712" s="1">
        <f t="shared" si="178"/>
        <v>5.4013399999999996E-2</v>
      </c>
      <c r="H5712" s="1">
        <f t="shared" si="179"/>
        <v>1176.5999999999999</v>
      </c>
    </row>
    <row r="5713" spans="1:8" x14ac:dyDescent="0.25">
      <c r="A5713" s="1">
        <v>0.626</v>
      </c>
      <c r="B5713" s="1">
        <v>50.250500000000002</v>
      </c>
      <c r="C5713" s="1">
        <v>1179180</v>
      </c>
      <c r="D5713" s="1">
        <v>4.2614899999999997E-3</v>
      </c>
      <c r="G5713" s="1">
        <f t="shared" si="178"/>
        <v>5.0250500000000003E-2</v>
      </c>
      <c r="H5713" s="1">
        <f t="shared" si="179"/>
        <v>1179.18</v>
      </c>
    </row>
    <row r="5714" spans="1:8" x14ac:dyDescent="0.25">
      <c r="A5714" s="1">
        <v>0.62660000000000005</v>
      </c>
      <c r="B5714" s="1">
        <v>46.322000000000003</v>
      </c>
      <c r="C5714" s="1">
        <v>1181730</v>
      </c>
      <c r="D5714" s="1">
        <v>3.91983E-3</v>
      </c>
      <c r="G5714" s="1">
        <f t="shared" si="178"/>
        <v>4.6322000000000002E-2</v>
      </c>
      <c r="H5714" s="1">
        <f t="shared" si="179"/>
        <v>1181.73</v>
      </c>
    </row>
    <row r="5715" spans="1:8" x14ac:dyDescent="0.25">
      <c r="A5715" s="1">
        <v>0.62719999999999998</v>
      </c>
      <c r="B5715" s="1">
        <v>55.347499999999997</v>
      </c>
      <c r="C5715" s="1">
        <v>1184400</v>
      </c>
      <c r="D5715" s="1">
        <v>4.6730399999999998E-3</v>
      </c>
      <c r="G5715" s="1">
        <f t="shared" si="178"/>
        <v>5.5347499999999994E-2</v>
      </c>
      <c r="H5715" s="1">
        <f t="shared" si="179"/>
        <v>1184.4000000000001</v>
      </c>
    </row>
    <row r="5716" spans="1:8" x14ac:dyDescent="0.25">
      <c r="A5716" s="1">
        <v>0.62780000000000002</v>
      </c>
      <c r="B5716" s="1">
        <v>51.204500000000003</v>
      </c>
      <c r="C5716" s="1">
        <v>1186800</v>
      </c>
      <c r="D5716" s="1">
        <v>4.3144899999999998E-3</v>
      </c>
      <c r="G5716" s="1">
        <f t="shared" si="178"/>
        <v>5.12045E-2</v>
      </c>
      <c r="H5716" s="1">
        <f t="shared" si="179"/>
        <v>1186.8</v>
      </c>
    </row>
    <row r="5717" spans="1:8" x14ac:dyDescent="0.25">
      <c r="A5717" s="1">
        <v>0.62839999999999996</v>
      </c>
      <c r="B5717" s="1">
        <v>49.086100000000002</v>
      </c>
      <c r="C5717" s="1">
        <v>1189380</v>
      </c>
      <c r="D5717" s="1">
        <v>4.1270400000000002E-3</v>
      </c>
      <c r="G5717" s="1">
        <f t="shared" si="178"/>
        <v>4.9086100000000001E-2</v>
      </c>
      <c r="H5717" s="1">
        <f t="shared" si="179"/>
        <v>1189.3800000000001</v>
      </c>
    </row>
    <row r="5718" spans="1:8" x14ac:dyDescent="0.25">
      <c r="A5718" s="1">
        <v>0.629</v>
      </c>
      <c r="B5718" s="1">
        <v>53.608800000000002</v>
      </c>
      <c r="C5718" s="1">
        <v>1191770</v>
      </c>
      <c r="D5718" s="1">
        <v>4.4982599999999996E-3</v>
      </c>
      <c r="G5718" s="1">
        <f t="shared" si="178"/>
        <v>5.3608800000000005E-2</v>
      </c>
      <c r="H5718" s="1">
        <f t="shared" si="179"/>
        <v>1191.77</v>
      </c>
    </row>
    <row r="5719" spans="1:8" x14ac:dyDescent="0.25">
      <c r="A5719" s="1">
        <v>0.62960000000000005</v>
      </c>
      <c r="B5719" s="1">
        <v>50.3262</v>
      </c>
      <c r="C5719" s="1">
        <v>1194300</v>
      </c>
      <c r="D5719" s="1">
        <v>4.2138499999999999E-3</v>
      </c>
      <c r="G5719" s="1">
        <f t="shared" si="178"/>
        <v>5.0326200000000001E-2</v>
      </c>
      <c r="H5719" s="1">
        <f t="shared" si="179"/>
        <v>1194.3</v>
      </c>
    </row>
    <row r="5720" spans="1:8" x14ac:dyDescent="0.25">
      <c r="A5720" s="1">
        <v>0.63019999999999998</v>
      </c>
      <c r="B5720" s="1">
        <v>49.116199999999999</v>
      </c>
      <c r="C5720" s="1">
        <v>1196940</v>
      </c>
      <c r="D5720" s="1">
        <v>4.1034899999999996E-3</v>
      </c>
      <c r="G5720" s="1">
        <f t="shared" si="178"/>
        <v>4.9116199999999999E-2</v>
      </c>
      <c r="H5720" s="1">
        <f t="shared" si="179"/>
        <v>1196.94</v>
      </c>
    </row>
    <row r="5721" spans="1:8" x14ac:dyDescent="0.25">
      <c r="A5721" s="1">
        <v>0.63080000000000003</v>
      </c>
      <c r="B5721" s="1">
        <v>50.706800000000001</v>
      </c>
      <c r="C5721" s="1">
        <v>1199460</v>
      </c>
      <c r="D5721" s="1">
        <v>4.2274900000000004E-3</v>
      </c>
      <c r="G5721" s="1">
        <f t="shared" si="178"/>
        <v>5.0706800000000003E-2</v>
      </c>
      <c r="H5721" s="1">
        <f t="shared" si="179"/>
        <v>1199.46</v>
      </c>
    </row>
    <row r="5722" spans="1:8" x14ac:dyDescent="0.25">
      <c r="A5722" s="1">
        <v>0.63139999999999996</v>
      </c>
      <c r="B5722" s="1">
        <v>43.825899999999997</v>
      </c>
      <c r="C5722" s="1">
        <v>1201960</v>
      </c>
      <c r="D5722" s="1">
        <v>3.6461800000000002E-3</v>
      </c>
      <c r="G5722" s="1">
        <f t="shared" si="178"/>
        <v>4.3825899999999994E-2</v>
      </c>
      <c r="H5722" s="1">
        <f t="shared" si="179"/>
        <v>1201.96</v>
      </c>
    </row>
    <row r="5723" spans="1:8" x14ac:dyDescent="0.25">
      <c r="A5723" s="1">
        <v>0.63200000000000001</v>
      </c>
      <c r="B5723" s="1">
        <v>56.8187</v>
      </c>
      <c r="C5723" s="1">
        <v>1204590</v>
      </c>
      <c r="D5723" s="1">
        <v>4.7168599999999998E-3</v>
      </c>
      <c r="G5723" s="1">
        <f t="shared" si="178"/>
        <v>5.68187E-2</v>
      </c>
      <c r="H5723" s="1">
        <f t="shared" si="179"/>
        <v>1204.5899999999999</v>
      </c>
    </row>
    <row r="5724" spans="1:8" x14ac:dyDescent="0.25">
      <c r="A5724" s="1">
        <v>0.63260000000000005</v>
      </c>
      <c r="B5724" s="1">
        <v>55.733699999999999</v>
      </c>
      <c r="C5724" s="1">
        <v>1207080</v>
      </c>
      <c r="D5724" s="1">
        <v>4.6172299999999999E-3</v>
      </c>
      <c r="G5724" s="1">
        <f t="shared" si="178"/>
        <v>5.5733699999999997E-2</v>
      </c>
      <c r="H5724" s="1">
        <f t="shared" si="179"/>
        <v>1207.08</v>
      </c>
    </row>
    <row r="5725" spans="1:8" x14ac:dyDescent="0.25">
      <c r="A5725" s="1">
        <v>0.63319999999999999</v>
      </c>
      <c r="B5725" s="1">
        <v>56.574300000000001</v>
      </c>
      <c r="C5725" s="1">
        <v>1209640</v>
      </c>
      <c r="D5725" s="1">
        <v>4.67695E-3</v>
      </c>
      <c r="G5725" s="1">
        <f t="shared" si="178"/>
        <v>5.6574300000000001E-2</v>
      </c>
      <c r="H5725" s="1">
        <f t="shared" si="179"/>
        <v>1209.6400000000001</v>
      </c>
    </row>
    <row r="5726" spans="1:8" x14ac:dyDescent="0.25">
      <c r="A5726" s="1">
        <v>0.63380000000000003</v>
      </c>
      <c r="B5726" s="1">
        <v>63.914700000000003</v>
      </c>
      <c r="C5726" s="1">
        <v>1212610</v>
      </c>
      <c r="D5726" s="1">
        <v>5.2708299999999998E-3</v>
      </c>
      <c r="G5726" s="1">
        <f t="shared" si="178"/>
        <v>6.3914700000000005E-2</v>
      </c>
      <c r="H5726" s="1">
        <f t="shared" si="179"/>
        <v>1212.6099999999999</v>
      </c>
    </row>
    <row r="5727" spans="1:8" x14ac:dyDescent="0.25">
      <c r="A5727" s="1">
        <v>0.63439999999999996</v>
      </c>
      <c r="B5727" s="1">
        <v>62.3932</v>
      </c>
      <c r="C5727" s="1">
        <v>1215450</v>
      </c>
      <c r="D5727" s="1">
        <v>5.1333400000000001E-3</v>
      </c>
      <c r="G5727" s="1">
        <f t="shared" si="178"/>
        <v>6.2393200000000003E-2</v>
      </c>
      <c r="H5727" s="1">
        <f t="shared" si="179"/>
        <v>1215.45</v>
      </c>
    </row>
    <row r="5728" spans="1:8" x14ac:dyDescent="0.25">
      <c r="A5728" s="1">
        <v>0.63500000000000001</v>
      </c>
      <c r="B5728" s="1">
        <v>50.622100000000003</v>
      </c>
      <c r="C5728" s="1">
        <v>1218370</v>
      </c>
      <c r="D5728" s="1">
        <v>4.1549000000000004E-3</v>
      </c>
      <c r="G5728" s="1">
        <f t="shared" si="178"/>
        <v>5.0622100000000003E-2</v>
      </c>
      <c r="H5728" s="1">
        <f t="shared" si="179"/>
        <v>1218.3699999999999</v>
      </c>
    </row>
    <row r="5729" spans="1:8" x14ac:dyDescent="0.25">
      <c r="A5729" s="1">
        <v>0.63560000000000005</v>
      </c>
      <c r="B5729" s="1">
        <v>50.552</v>
      </c>
      <c r="C5729" s="1">
        <v>1221370</v>
      </c>
      <c r="D5729" s="1">
        <v>4.1389499999999997E-3</v>
      </c>
      <c r="G5729" s="1">
        <f t="shared" si="178"/>
        <v>5.0552E-2</v>
      </c>
      <c r="H5729" s="1">
        <f t="shared" si="179"/>
        <v>1221.3699999999999</v>
      </c>
    </row>
    <row r="5730" spans="1:8" x14ac:dyDescent="0.25">
      <c r="A5730" s="1">
        <v>0.63619999999999999</v>
      </c>
      <c r="B5730" s="1">
        <v>46.058399999999999</v>
      </c>
      <c r="C5730" s="1">
        <v>1224310</v>
      </c>
      <c r="D5730" s="1">
        <v>3.7620000000000002E-3</v>
      </c>
      <c r="G5730" s="1">
        <f t="shared" si="178"/>
        <v>4.6058399999999999E-2</v>
      </c>
      <c r="H5730" s="1">
        <f t="shared" si="179"/>
        <v>1224.31</v>
      </c>
    </row>
    <row r="5731" spans="1:8" x14ac:dyDescent="0.25">
      <c r="A5731" s="1">
        <v>0.63680000000000003</v>
      </c>
      <c r="B5731" s="1">
        <v>72.131900000000002</v>
      </c>
      <c r="C5731" s="1">
        <v>1227620</v>
      </c>
      <c r="D5731" s="1">
        <v>5.87573E-3</v>
      </c>
      <c r="G5731" s="1">
        <f t="shared" si="178"/>
        <v>7.2131899999999999E-2</v>
      </c>
      <c r="H5731" s="1">
        <f t="shared" si="179"/>
        <v>1227.6199999999999</v>
      </c>
    </row>
    <row r="5732" spans="1:8" x14ac:dyDescent="0.25">
      <c r="A5732" s="1">
        <v>0.63739999999999997</v>
      </c>
      <c r="B5732" s="1">
        <v>54.877699999999997</v>
      </c>
      <c r="C5732" s="1">
        <v>1230460</v>
      </c>
      <c r="D5732" s="1">
        <v>4.45992E-3</v>
      </c>
      <c r="G5732" s="1">
        <f t="shared" si="178"/>
        <v>5.4877699999999995E-2</v>
      </c>
      <c r="H5732" s="1">
        <f t="shared" si="179"/>
        <v>1230.46</v>
      </c>
    </row>
    <row r="5733" spans="1:8" x14ac:dyDescent="0.25">
      <c r="A5733" s="1">
        <v>0.63800000000000001</v>
      </c>
      <c r="B5733" s="1">
        <v>58.282400000000003</v>
      </c>
      <c r="C5733" s="1">
        <v>1233570</v>
      </c>
      <c r="D5733" s="1">
        <v>4.7247000000000001E-3</v>
      </c>
      <c r="G5733" s="1">
        <f t="shared" si="178"/>
        <v>5.8282400000000005E-2</v>
      </c>
      <c r="H5733" s="1">
        <f t="shared" si="179"/>
        <v>1233.57</v>
      </c>
    </row>
    <row r="5734" spans="1:8" x14ac:dyDescent="0.25">
      <c r="A5734" s="1">
        <v>0.63859999999999995</v>
      </c>
      <c r="B5734" s="1">
        <v>52.954999999999998</v>
      </c>
      <c r="C5734" s="1">
        <v>1236660</v>
      </c>
      <c r="D5734" s="1">
        <v>4.2820999999999996E-3</v>
      </c>
      <c r="G5734" s="1">
        <f t="shared" si="178"/>
        <v>5.2954999999999995E-2</v>
      </c>
      <c r="H5734" s="1">
        <f t="shared" si="179"/>
        <v>1236.6600000000001</v>
      </c>
    </row>
    <row r="5735" spans="1:8" x14ac:dyDescent="0.25">
      <c r="A5735" s="1">
        <v>0.63919999999999999</v>
      </c>
      <c r="B5735" s="1">
        <v>51.848799999999997</v>
      </c>
      <c r="C5735" s="1">
        <v>1239810</v>
      </c>
      <c r="D5735" s="1">
        <v>4.182E-3</v>
      </c>
      <c r="G5735" s="1">
        <f t="shared" si="178"/>
        <v>5.18488E-2</v>
      </c>
      <c r="H5735" s="1">
        <f t="shared" si="179"/>
        <v>1239.81</v>
      </c>
    </row>
    <row r="5736" spans="1:8" x14ac:dyDescent="0.25">
      <c r="A5736" s="1">
        <v>0.63980000000000004</v>
      </c>
      <c r="B5736" s="1">
        <v>52.319200000000002</v>
      </c>
      <c r="C5736" s="1">
        <v>1242970</v>
      </c>
      <c r="D5736" s="1">
        <v>4.2091999999999997E-3</v>
      </c>
      <c r="G5736" s="1">
        <f t="shared" si="178"/>
        <v>5.2319200000000003E-2</v>
      </c>
      <c r="H5736" s="1">
        <f t="shared" si="179"/>
        <v>1242.97</v>
      </c>
    </row>
    <row r="5737" spans="1:8" x14ac:dyDescent="0.25">
      <c r="A5737" s="1">
        <v>0.64039999999999997</v>
      </c>
      <c r="B5737" s="1">
        <v>92.037800000000004</v>
      </c>
      <c r="C5737" s="1">
        <v>1245980</v>
      </c>
      <c r="D5737" s="1">
        <v>7.38677E-3</v>
      </c>
      <c r="G5737" s="1">
        <f t="shared" si="178"/>
        <v>9.2037800000000003E-2</v>
      </c>
      <c r="H5737" s="1">
        <f t="shared" si="179"/>
        <v>1245.98</v>
      </c>
    </row>
    <row r="5738" spans="1:8" x14ac:dyDescent="0.25">
      <c r="A5738" s="1">
        <v>0.64100000000000001</v>
      </c>
      <c r="B5738" s="1">
        <v>72.905100000000004</v>
      </c>
      <c r="C5738" s="1">
        <v>1248570</v>
      </c>
      <c r="D5738" s="1">
        <v>5.8390600000000001E-3</v>
      </c>
      <c r="G5738" s="1">
        <f t="shared" si="178"/>
        <v>7.29051E-2</v>
      </c>
      <c r="H5738" s="1">
        <f t="shared" si="179"/>
        <v>1248.57</v>
      </c>
    </row>
    <row r="5739" spans="1:8" x14ac:dyDescent="0.25">
      <c r="A5739" s="1">
        <v>0.64159999999999995</v>
      </c>
      <c r="B5739" s="1">
        <v>104.77200000000001</v>
      </c>
      <c r="C5739" s="1">
        <v>1251620</v>
      </c>
      <c r="D5739" s="1">
        <v>8.3708900000000006E-3</v>
      </c>
      <c r="G5739" s="1">
        <f t="shared" si="178"/>
        <v>0.104772</v>
      </c>
      <c r="H5739" s="1">
        <f t="shared" si="179"/>
        <v>1251.6199999999999</v>
      </c>
    </row>
    <row r="5740" spans="1:8" x14ac:dyDescent="0.25">
      <c r="A5740" s="1">
        <v>0.64219999999999999</v>
      </c>
      <c r="B5740" s="1">
        <v>66.829899999999995</v>
      </c>
      <c r="C5740" s="1">
        <v>1254210</v>
      </c>
      <c r="D5740" s="1">
        <v>5.3284500000000002E-3</v>
      </c>
      <c r="G5740" s="1">
        <f t="shared" si="178"/>
        <v>6.6829899999999998E-2</v>
      </c>
      <c r="H5740" s="1">
        <f t="shared" si="179"/>
        <v>1254.21</v>
      </c>
    </row>
    <row r="5741" spans="1:8" x14ac:dyDescent="0.25">
      <c r="A5741" s="1">
        <v>0.64280000000000004</v>
      </c>
      <c r="B5741" s="1">
        <v>62.084800000000001</v>
      </c>
      <c r="C5741" s="1">
        <v>1256930</v>
      </c>
      <c r="D5741" s="1">
        <v>4.93941E-3</v>
      </c>
      <c r="G5741" s="1">
        <f t="shared" si="178"/>
        <v>6.2084800000000002E-2</v>
      </c>
      <c r="H5741" s="1">
        <f t="shared" si="179"/>
        <v>1256.93</v>
      </c>
    </row>
    <row r="5742" spans="1:8" x14ac:dyDescent="0.25">
      <c r="A5742" s="1">
        <v>0.64339999999999997</v>
      </c>
      <c r="B5742" s="1">
        <v>52.276499999999999</v>
      </c>
      <c r="C5742" s="1">
        <v>1259780</v>
      </c>
      <c r="D5742" s="1">
        <v>4.1496500000000004E-3</v>
      </c>
      <c r="G5742" s="1">
        <f t="shared" si="178"/>
        <v>5.2276499999999997E-2</v>
      </c>
      <c r="H5742" s="1">
        <f t="shared" si="179"/>
        <v>1259.78</v>
      </c>
    </row>
    <row r="5743" spans="1:8" x14ac:dyDescent="0.25">
      <c r="A5743" s="1">
        <v>0.64400000000000002</v>
      </c>
      <c r="B5743" s="1">
        <v>64.678600000000003</v>
      </c>
      <c r="C5743" s="1">
        <v>1262710</v>
      </c>
      <c r="D5743" s="1">
        <v>5.1222000000000004E-3</v>
      </c>
      <c r="G5743" s="1">
        <f t="shared" si="178"/>
        <v>6.4678600000000003E-2</v>
      </c>
      <c r="H5743" s="1">
        <f t="shared" si="179"/>
        <v>1262.71</v>
      </c>
    </row>
    <row r="5744" spans="1:8" x14ac:dyDescent="0.25">
      <c r="A5744" s="1">
        <v>0.64459999999999995</v>
      </c>
      <c r="B5744" s="1">
        <v>48.459699999999998</v>
      </c>
      <c r="C5744" s="1">
        <v>1265390</v>
      </c>
      <c r="D5744" s="1">
        <v>3.8296300000000001E-3</v>
      </c>
      <c r="G5744" s="1">
        <f t="shared" si="178"/>
        <v>4.8459700000000001E-2</v>
      </c>
      <c r="H5744" s="1">
        <f t="shared" si="179"/>
        <v>1265.3900000000001</v>
      </c>
    </row>
    <row r="5745" spans="1:8" x14ac:dyDescent="0.25">
      <c r="A5745" s="1">
        <v>0.6452</v>
      </c>
      <c r="B5745" s="1">
        <v>43.585599999999999</v>
      </c>
      <c r="C5745" s="1">
        <v>1268160</v>
      </c>
      <c r="D5745" s="1">
        <v>3.4369100000000001E-3</v>
      </c>
      <c r="G5745" s="1">
        <f t="shared" si="178"/>
        <v>4.3585600000000002E-2</v>
      </c>
      <c r="H5745" s="1">
        <f t="shared" si="179"/>
        <v>1268.1600000000001</v>
      </c>
    </row>
    <row r="5746" spans="1:8" x14ac:dyDescent="0.25">
      <c r="A5746" s="1">
        <v>0.64580000000000004</v>
      </c>
      <c r="B5746" s="1">
        <v>103.19</v>
      </c>
      <c r="C5746" s="1">
        <v>1270030</v>
      </c>
      <c r="D5746" s="1">
        <v>8.1250300000000001E-3</v>
      </c>
      <c r="G5746" s="1">
        <f t="shared" si="178"/>
        <v>0.10319</v>
      </c>
      <c r="H5746" s="1">
        <f t="shared" si="179"/>
        <v>1270.03</v>
      </c>
    </row>
    <row r="5747" spans="1:8" x14ac:dyDescent="0.25">
      <c r="A5747" s="1">
        <v>0.64639999999999997</v>
      </c>
      <c r="B5747" s="1">
        <v>79.099800000000002</v>
      </c>
      <c r="C5747" s="1">
        <v>1271930</v>
      </c>
      <c r="D5747" s="1">
        <v>6.2188800000000004E-3</v>
      </c>
      <c r="G5747" s="1">
        <f t="shared" si="178"/>
        <v>7.9099799999999998E-2</v>
      </c>
      <c r="H5747" s="1">
        <f t="shared" si="179"/>
        <v>1271.93</v>
      </c>
    </row>
    <row r="5748" spans="1:8" x14ac:dyDescent="0.25">
      <c r="A5748" s="1">
        <v>0.64700000000000002</v>
      </c>
      <c r="B5748" s="1">
        <v>73.388000000000005</v>
      </c>
      <c r="C5748" s="1">
        <v>1273840</v>
      </c>
      <c r="D5748" s="1">
        <v>5.7611600000000004E-3</v>
      </c>
      <c r="G5748" s="1">
        <f t="shared" si="178"/>
        <v>7.3388000000000009E-2</v>
      </c>
      <c r="H5748" s="1">
        <f t="shared" si="179"/>
        <v>1273.8399999999999</v>
      </c>
    </row>
    <row r="5749" spans="1:8" x14ac:dyDescent="0.25">
      <c r="A5749" s="1">
        <v>0.64759999999999995</v>
      </c>
      <c r="B5749" s="1">
        <v>69.199100000000001</v>
      </c>
      <c r="C5749" s="1">
        <v>1275650</v>
      </c>
      <c r="D5749" s="1">
        <v>5.4246099999999998E-3</v>
      </c>
      <c r="G5749" s="1">
        <f t="shared" si="178"/>
        <v>6.9199099999999999E-2</v>
      </c>
      <c r="H5749" s="1">
        <f t="shared" si="179"/>
        <v>1275.6500000000001</v>
      </c>
    </row>
    <row r="5750" spans="1:8" x14ac:dyDescent="0.25">
      <c r="A5750" s="1">
        <v>0.6482</v>
      </c>
      <c r="B5750" s="1">
        <v>58.155999999999999</v>
      </c>
      <c r="C5750" s="1">
        <v>1277470</v>
      </c>
      <c r="D5750" s="1">
        <v>4.5524199999999997E-3</v>
      </c>
      <c r="G5750" s="1">
        <f t="shared" si="178"/>
        <v>5.8155999999999999E-2</v>
      </c>
      <c r="H5750" s="1">
        <f t="shared" si="179"/>
        <v>1277.47</v>
      </c>
    </row>
    <row r="5751" spans="1:8" x14ac:dyDescent="0.25">
      <c r="A5751" s="1">
        <v>0.64880000000000004</v>
      </c>
      <c r="B5751" s="1">
        <v>51.886299999999999</v>
      </c>
      <c r="C5751" s="1">
        <v>1279310</v>
      </c>
      <c r="D5751" s="1">
        <v>4.05581E-3</v>
      </c>
      <c r="G5751" s="1">
        <f t="shared" si="178"/>
        <v>5.1886299999999996E-2</v>
      </c>
      <c r="H5751" s="1">
        <f t="shared" si="179"/>
        <v>1279.31</v>
      </c>
    </row>
    <row r="5752" spans="1:8" x14ac:dyDescent="0.25">
      <c r="A5752" s="1">
        <v>0.64939999999999998</v>
      </c>
      <c r="B5752" s="1">
        <v>56.034700000000001</v>
      </c>
      <c r="C5752" s="1">
        <v>1281240</v>
      </c>
      <c r="D5752" s="1">
        <v>4.37346E-3</v>
      </c>
      <c r="G5752" s="1">
        <f t="shared" si="178"/>
        <v>5.60347E-2</v>
      </c>
      <c r="H5752" s="1">
        <f t="shared" si="179"/>
        <v>1281.24</v>
      </c>
    </row>
    <row r="5753" spans="1:8" x14ac:dyDescent="0.25">
      <c r="A5753" s="1">
        <v>0.65</v>
      </c>
      <c r="B5753" s="1">
        <v>47.707000000000001</v>
      </c>
      <c r="C5753" s="1">
        <v>1283170</v>
      </c>
      <c r="D5753" s="1">
        <v>3.7179000000000001E-3</v>
      </c>
      <c r="G5753" s="1">
        <f t="shared" si="178"/>
        <v>4.7706999999999999E-2</v>
      </c>
      <c r="H5753" s="1">
        <f t="shared" si="179"/>
        <v>1283.17</v>
      </c>
    </row>
    <row r="5754" spans="1:8" x14ac:dyDescent="0.25">
      <c r="A5754" s="1">
        <v>0.65059999999999996</v>
      </c>
      <c r="B5754" s="1">
        <v>41.168300000000002</v>
      </c>
      <c r="C5754" s="1">
        <v>1285130</v>
      </c>
      <c r="D5754" s="1">
        <v>3.2034400000000001E-3</v>
      </c>
      <c r="G5754" s="1">
        <f t="shared" si="178"/>
        <v>4.1168300000000005E-2</v>
      </c>
      <c r="H5754" s="1">
        <f t="shared" si="179"/>
        <v>1285.1300000000001</v>
      </c>
    </row>
    <row r="5755" spans="1:8" x14ac:dyDescent="0.25">
      <c r="A5755" s="1">
        <v>0.6512</v>
      </c>
      <c r="B5755" s="1">
        <v>42.782699999999998</v>
      </c>
      <c r="C5755" s="1">
        <v>1287150</v>
      </c>
      <c r="D5755" s="1">
        <v>3.3238299999999998E-3</v>
      </c>
      <c r="G5755" s="1">
        <f t="shared" si="178"/>
        <v>4.27827E-2</v>
      </c>
      <c r="H5755" s="1">
        <f t="shared" si="179"/>
        <v>1287.1500000000001</v>
      </c>
    </row>
    <row r="5756" spans="1:8" x14ac:dyDescent="0.25">
      <c r="A5756" s="1">
        <v>0.65180000000000005</v>
      </c>
      <c r="B5756" s="1">
        <v>58.405500000000004</v>
      </c>
      <c r="C5756" s="1">
        <v>1289380</v>
      </c>
      <c r="D5756" s="1">
        <v>4.52974E-3</v>
      </c>
      <c r="G5756" s="1">
        <f t="shared" si="178"/>
        <v>5.8405500000000006E-2</v>
      </c>
      <c r="H5756" s="1">
        <f t="shared" si="179"/>
        <v>1289.3800000000001</v>
      </c>
    </row>
    <row r="5757" spans="1:8" x14ac:dyDescent="0.25">
      <c r="A5757" s="1">
        <v>0.65239999999999998</v>
      </c>
      <c r="B5757" s="1">
        <v>46.7485</v>
      </c>
      <c r="C5757" s="1">
        <v>1291230</v>
      </c>
      <c r="D5757" s="1">
        <v>3.6204599999999998E-3</v>
      </c>
      <c r="G5757" s="1">
        <f t="shared" si="178"/>
        <v>4.6748499999999998E-2</v>
      </c>
      <c r="H5757" s="1">
        <f t="shared" si="179"/>
        <v>1291.23</v>
      </c>
    </row>
    <row r="5758" spans="1:8" x14ac:dyDescent="0.25">
      <c r="A5758" s="1">
        <v>0.65300000000000002</v>
      </c>
      <c r="B5758" s="1">
        <v>46.875399999999999</v>
      </c>
      <c r="C5758" s="1">
        <v>1293220</v>
      </c>
      <c r="D5758" s="1">
        <v>3.6246999999999998E-3</v>
      </c>
      <c r="G5758" s="1">
        <f t="shared" si="178"/>
        <v>4.6875399999999998E-2</v>
      </c>
      <c r="H5758" s="1">
        <f t="shared" si="179"/>
        <v>1293.22</v>
      </c>
    </row>
    <row r="5759" spans="1:8" x14ac:dyDescent="0.25">
      <c r="A5759" s="1">
        <v>0.65359999999999996</v>
      </c>
      <c r="B5759" s="1">
        <v>45.418500000000002</v>
      </c>
      <c r="C5759" s="1">
        <v>1295240</v>
      </c>
      <c r="D5759" s="1">
        <v>3.5065700000000001E-3</v>
      </c>
      <c r="G5759" s="1">
        <f t="shared" si="178"/>
        <v>4.5418500000000001E-2</v>
      </c>
      <c r="H5759" s="1">
        <f t="shared" si="179"/>
        <v>1295.24</v>
      </c>
    </row>
    <row r="5760" spans="1:8" x14ac:dyDescent="0.25">
      <c r="A5760" s="1">
        <v>0.6542</v>
      </c>
      <c r="B5760" s="1">
        <v>40.343499999999999</v>
      </c>
      <c r="C5760" s="1">
        <v>1297170</v>
      </c>
      <c r="D5760" s="1">
        <v>3.1101100000000001E-3</v>
      </c>
      <c r="G5760" s="1">
        <f t="shared" si="178"/>
        <v>4.0343499999999997E-2</v>
      </c>
      <c r="H5760" s="1">
        <f t="shared" si="179"/>
        <v>1297.17</v>
      </c>
    </row>
    <row r="5761" spans="1:8" x14ac:dyDescent="0.25">
      <c r="A5761" s="1">
        <v>0.65480000000000005</v>
      </c>
      <c r="B5761" s="1">
        <v>46.540300000000002</v>
      </c>
      <c r="C5761" s="1">
        <v>1299110</v>
      </c>
      <c r="D5761" s="1">
        <v>3.5824799999999999E-3</v>
      </c>
      <c r="G5761" s="1">
        <f t="shared" si="178"/>
        <v>4.65403E-2</v>
      </c>
      <c r="H5761" s="1">
        <f t="shared" si="179"/>
        <v>1299.1099999999999</v>
      </c>
    </row>
    <row r="5762" spans="1:8" x14ac:dyDescent="0.25">
      <c r="A5762" s="1">
        <v>0.65539999999999998</v>
      </c>
      <c r="B5762" s="1">
        <v>49.119300000000003</v>
      </c>
      <c r="C5762" s="1">
        <v>1301330</v>
      </c>
      <c r="D5762" s="1">
        <v>3.7745500000000002E-3</v>
      </c>
      <c r="G5762" s="1">
        <f t="shared" si="178"/>
        <v>4.9119300000000005E-2</v>
      </c>
      <c r="H5762" s="1">
        <f t="shared" si="179"/>
        <v>1301.33</v>
      </c>
    </row>
    <row r="5763" spans="1:8" x14ac:dyDescent="0.25">
      <c r="A5763" s="1">
        <v>0.65600000000000003</v>
      </c>
      <c r="B5763" s="1">
        <v>39.707500000000003</v>
      </c>
      <c r="C5763" s="1">
        <v>1303190</v>
      </c>
      <c r="D5763" s="1">
        <v>3.0469500000000001E-3</v>
      </c>
      <c r="G5763" s="1">
        <f t="shared" si="178"/>
        <v>3.97075E-2</v>
      </c>
      <c r="H5763" s="1">
        <f t="shared" si="179"/>
        <v>1303.19</v>
      </c>
    </row>
    <row r="5764" spans="1:8" x14ac:dyDescent="0.25">
      <c r="A5764" s="1">
        <v>0.65659999999999996</v>
      </c>
      <c r="B5764" s="1">
        <v>48.823500000000003</v>
      </c>
      <c r="C5764" s="1">
        <v>1305140</v>
      </c>
      <c r="D5764" s="1">
        <v>3.7408599999999999E-3</v>
      </c>
      <c r="G5764" s="1">
        <f t="shared" ref="G5764:G5827" si="180">B5764/1000</f>
        <v>4.8823500000000006E-2</v>
      </c>
      <c r="H5764" s="1">
        <f t="shared" ref="H5764:H5827" si="181">C5764/1000</f>
        <v>1305.1400000000001</v>
      </c>
    </row>
    <row r="5765" spans="1:8" x14ac:dyDescent="0.25">
      <c r="A5765" s="1">
        <v>0.65720000000000001</v>
      </c>
      <c r="B5765" s="1">
        <v>41.042000000000002</v>
      </c>
      <c r="C5765" s="1">
        <v>1306970</v>
      </c>
      <c r="D5765" s="1">
        <v>3.1402499999999998E-3</v>
      </c>
      <c r="G5765" s="1">
        <f t="shared" si="180"/>
        <v>4.1042000000000002E-2</v>
      </c>
      <c r="H5765" s="1">
        <f t="shared" si="181"/>
        <v>1306.97</v>
      </c>
    </row>
    <row r="5766" spans="1:8" x14ac:dyDescent="0.25">
      <c r="A5766" s="1">
        <v>0.65780000000000005</v>
      </c>
      <c r="B5766" s="1">
        <v>38.506300000000003</v>
      </c>
      <c r="C5766" s="1">
        <v>1308880</v>
      </c>
      <c r="D5766" s="1">
        <v>2.9419300000000002E-3</v>
      </c>
      <c r="G5766" s="1">
        <f t="shared" si="180"/>
        <v>3.85063E-2</v>
      </c>
      <c r="H5766" s="1">
        <f t="shared" si="181"/>
        <v>1308.8800000000001</v>
      </c>
    </row>
    <row r="5767" spans="1:8" x14ac:dyDescent="0.25">
      <c r="A5767" s="1">
        <v>0.65839999999999999</v>
      </c>
      <c r="B5767" s="1">
        <v>33.697600000000001</v>
      </c>
      <c r="C5767" s="1">
        <v>1310690</v>
      </c>
      <c r="D5767" s="1">
        <v>2.5709800000000001E-3</v>
      </c>
      <c r="G5767" s="1">
        <f t="shared" si="180"/>
        <v>3.3697600000000001E-2</v>
      </c>
      <c r="H5767" s="1">
        <f t="shared" si="181"/>
        <v>1310.69</v>
      </c>
    </row>
    <row r="5768" spans="1:8" x14ac:dyDescent="0.25">
      <c r="A5768" s="1">
        <v>0.65900000000000003</v>
      </c>
      <c r="B5768" s="1">
        <v>32.948599999999999</v>
      </c>
      <c r="C5768" s="1">
        <v>1312610</v>
      </c>
      <c r="D5768" s="1">
        <v>2.5101500000000001E-3</v>
      </c>
      <c r="G5768" s="1">
        <f t="shared" si="180"/>
        <v>3.2948600000000001E-2</v>
      </c>
      <c r="H5768" s="1">
        <f t="shared" si="181"/>
        <v>1312.61</v>
      </c>
    </row>
    <row r="5769" spans="1:8" x14ac:dyDescent="0.25">
      <c r="A5769" s="1">
        <v>0.65959999999999996</v>
      </c>
      <c r="B5769" s="1">
        <v>55.178699999999999</v>
      </c>
      <c r="C5769" s="1">
        <v>1314720</v>
      </c>
      <c r="D5769" s="1">
        <v>4.1969900000000003E-3</v>
      </c>
      <c r="G5769" s="1">
        <f t="shared" si="180"/>
        <v>5.5178699999999997E-2</v>
      </c>
      <c r="H5769" s="1">
        <f t="shared" si="181"/>
        <v>1314.72</v>
      </c>
    </row>
    <row r="5770" spans="1:8" x14ac:dyDescent="0.25">
      <c r="A5770" s="1">
        <v>0.66020000000000001</v>
      </c>
      <c r="B5770" s="1">
        <v>51.213999999999999</v>
      </c>
      <c r="C5770" s="1">
        <v>1316960</v>
      </c>
      <c r="D5770" s="1">
        <v>3.88879E-3</v>
      </c>
      <c r="G5770" s="1">
        <f t="shared" si="180"/>
        <v>5.1213999999999996E-2</v>
      </c>
      <c r="H5770" s="1">
        <f t="shared" si="181"/>
        <v>1316.96</v>
      </c>
    </row>
    <row r="5771" spans="1:8" x14ac:dyDescent="0.25">
      <c r="A5771" s="1">
        <v>0.66080000000000005</v>
      </c>
      <c r="B5771" s="1">
        <v>43.701000000000001</v>
      </c>
      <c r="C5771" s="1">
        <v>1319200</v>
      </c>
      <c r="D5771" s="1">
        <v>3.3127E-3</v>
      </c>
      <c r="G5771" s="1">
        <f t="shared" si="180"/>
        <v>4.3701000000000004E-2</v>
      </c>
      <c r="H5771" s="1">
        <f t="shared" si="181"/>
        <v>1319.2</v>
      </c>
    </row>
    <row r="5772" spans="1:8" x14ac:dyDescent="0.25">
      <c r="A5772" s="1">
        <v>0.66139999999999999</v>
      </c>
      <c r="B5772" s="1">
        <v>42.287999999999997</v>
      </c>
      <c r="C5772" s="1">
        <v>1321400</v>
      </c>
      <c r="D5772" s="1">
        <v>3.20025E-3</v>
      </c>
      <c r="G5772" s="1">
        <f t="shared" si="180"/>
        <v>4.2287999999999999E-2</v>
      </c>
      <c r="H5772" s="1">
        <f t="shared" si="181"/>
        <v>1321.4</v>
      </c>
    </row>
    <row r="5773" spans="1:8" x14ac:dyDescent="0.25">
      <c r="A5773" s="1">
        <v>0.66200000000000003</v>
      </c>
      <c r="B5773" s="1">
        <v>39.583300000000001</v>
      </c>
      <c r="C5773" s="1">
        <v>1323550</v>
      </c>
      <c r="D5773" s="1">
        <v>2.9907000000000002E-3</v>
      </c>
      <c r="G5773" s="1">
        <f t="shared" si="180"/>
        <v>3.9583300000000002E-2</v>
      </c>
      <c r="H5773" s="1">
        <f t="shared" si="181"/>
        <v>1323.55</v>
      </c>
    </row>
    <row r="5774" spans="1:8" x14ac:dyDescent="0.25">
      <c r="A5774" s="1">
        <v>0.66259999999999997</v>
      </c>
      <c r="B5774" s="1">
        <v>47.066899999999997</v>
      </c>
      <c r="C5774" s="1">
        <v>1325820</v>
      </c>
      <c r="D5774" s="1">
        <v>3.55003E-3</v>
      </c>
      <c r="G5774" s="1">
        <f t="shared" si="180"/>
        <v>4.7066899999999995E-2</v>
      </c>
      <c r="H5774" s="1">
        <f t="shared" si="181"/>
        <v>1325.82</v>
      </c>
    </row>
    <row r="5775" spans="1:8" x14ac:dyDescent="0.25">
      <c r="A5775" s="1">
        <v>0.66320000000000001</v>
      </c>
      <c r="B5775" s="1">
        <v>45.150500000000001</v>
      </c>
      <c r="C5775" s="1">
        <v>1328010</v>
      </c>
      <c r="D5775" s="1">
        <v>3.3998600000000002E-3</v>
      </c>
      <c r="G5775" s="1">
        <f t="shared" si="180"/>
        <v>4.5150500000000003E-2</v>
      </c>
      <c r="H5775" s="1">
        <f t="shared" si="181"/>
        <v>1328.01</v>
      </c>
    </row>
    <row r="5776" spans="1:8" x14ac:dyDescent="0.25">
      <c r="A5776" s="1">
        <v>0.66379999999999995</v>
      </c>
      <c r="B5776" s="1">
        <v>58.2239</v>
      </c>
      <c r="C5776" s="1">
        <v>1330530</v>
      </c>
      <c r="D5776" s="1">
        <v>4.3759999999999997E-3</v>
      </c>
      <c r="G5776" s="1">
        <f t="shared" si="180"/>
        <v>5.8223900000000002E-2</v>
      </c>
      <c r="H5776" s="1">
        <f t="shared" si="181"/>
        <v>1330.53</v>
      </c>
    </row>
    <row r="5777" spans="1:8" x14ac:dyDescent="0.25">
      <c r="A5777" s="1">
        <v>0.66439999999999999</v>
      </c>
      <c r="B5777" s="1">
        <v>78.107900000000001</v>
      </c>
      <c r="C5777" s="1">
        <v>1334170</v>
      </c>
      <c r="D5777" s="1">
        <v>5.8544199999999999E-3</v>
      </c>
      <c r="G5777" s="1">
        <f t="shared" si="180"/>
        <v>7.8107899999999994E-2</v>
      </c>
      <c r="H5777" s="1">
        <f t="shared" si="181"/>
        <v>1334.17</v>
      </c>
    </row>
    <row r="5778" spans="1:8" x14ac:dyDescent="0.25">
      <c r="A5778" s="1">
        <v>0.66500000000000004</v>
      </c>
      <c r="B5778" s="1">
        <v>49.425800000000002</v>
      </c>
      <c r="C5778" s="1">
        <v>1335430</v>
      </c>
      <c r="D5778" s="1">
        <v>3.7011100000000001E-3</v>
      </c>
      <c r="G5778" s="1">
        <f t="shared" si="180"/>
        <v>4.9425800000000006E-2</v>
      </c>
      <c r="H5778" s="1">
        <f t="shared" si="181"/>
        <v>1335.43</v>
      </c>
    </row>
    <row r="5779" spans="1:8" x14ac:dyDescent="0.25">
      <c r="A5779" s="1">
        <v>0.66559999999999997</v>
      </c>
      <c r="B5779" s="1">
        <v>48.5169</v>
      </c>
      <c r="C5779" s="1">
        <v>1338000</v>
      </c>
      <c r="D5779" s="1">
        <v>3.6260699999999999E-3</v>
      </c>
      <c r="G5779" s="1">
        <f t="shared" si="180"/>
        <v>4.8516900000000002E-2</v>
      </c>
      <c r="H5779" s="1">
        <f t="shared" si="181"/>
        <v>1338</v>
      </c>
    </row>
    <row r="5780" spans="1:8" x14ac:dyDescent="0.25">
      <c r="A5780" s="1">
        <v>0.66620000000000001</v>
      </c>
      <c r="B5780" s="1">
        <v>54.547899999999998</v>
      </c>
      <c r="C5780" s="1">
        <v>1340640</v>
      </c>
      <c r="D5780" s="1">
        <v>4.0687800000000001E-3</v>
      </c>
      <c r="G5780" s="1">
        <f t="shared" si="180"/>
        <v>5.4547899999999996E-2</v>
      </c>
      <c r="H5780" s="1">
        <f t="shared" si="181"/>
        <v>1340.64</v>
      </c>
    </row>
    <row r="5781" spans="1:8" x14ac:dyDescent="0.25">
      <c r="A5781" s="1">
        <v>0.66679999999999995</v>
      </c>
      <c r="B5781" s="1">
        <v>46.066600000000001</v>
      </c>
      <c r="C5781" s="1">
        <v>1343110</v>
      </c>
      <c r="D5781" s="1">
        <v>3.42984E-3</v>
      </c>
      <c r="G5781" s="1">
        <f t="shared" si="180"/>
        <v>4.6066599999999999E-2</v>
      </c>
      <c r="H5781" s="1">
        <f t="shared" si="181"/>
        <v>1343.11</v>
      </c>
    </row>
    <row r="5782" spans="1:8" x14ac:dyDescent="0.25">
      <c r="A5782" s="1">
        <v>0.66739999999999999</v>
      </c>
      <c r="B5782" s="1">
        <v>44.064599999999999</v>
      </c>
      <c r="C5782" s="1">
        <v>1345730</v>
      </c>
      <c r="D5782" s="1">
        <v>3.2744100000000002E-3</v>
      </c>
      <c r="G5782" s="1">
        <f t="shared" si="180"/>
        <v>4.4064599999999995E-2</v>
      </c>
      <c r="H5782" s="1">
        <f t="shared" si="181"/>
        <v>1345.73</v>
      </c>
    </row>
    <row r="5783" spans="1:8" x14ac:dyDescent="0.25">
      <c r="A5783" s="1">
        <v>0.66800000000000004</v>
      </c>
      <c r="B5783" s="1">
        <v>68.755600000000001</v>
      </c>
      <c r="C5783" s="1">
        <v>1348030</v>
      </c>
      <c r="D5783" s="1">
        <v>5.1004400000000004E-3</v>
      </c>
      <c r="G5783" s="1">
        <f t="shared" si="180"/>
        <v>6.87556E-2</v>
      </c>
      <c r="H5783" s="1">
        <f t="shared" si="181"/>
        <v>1348.03</v>
      </c>
    </row>
    <row r="5784" spans="1:8" x14ac:dyDescent="0.25">
      <c r="A5784" s="1">
        <v>0.66859999999999997</v>
      </c>
      <c r="B5784" s="1">
        <v>97.164100000000005</v>
      </c>
      <c r="C5784" s="1">
        <v>1350390</v>
      </c>
      <c r="D5784" s="1">
        <v>7.1952800000000001E-3</v>
      </c>
      <c r="G5784" s="1">
        <f t="shared" si="180"/>
        <v>9.7164100000000003E-2</v>
      </c>
      <c r="H5784" s="1">
        <f t="shared" si="181"/>
        <v>1350.39</v>
      </c>
    </row>
    <row r="5785" spans="1:8" x14ac:dyDescent="0.25">
      <c r="A5785" s="1">
        <v>0.66920000000000002</v>
      </c>
      <c r="B5785" s="1">
        <v>41.654800000000002</v>
      </c>
      <c r="C5785" s="1">
        <v>1352320</v>
      </c>
      <c r="D5785" s="1">
        <v>3.0802500000000001E-3</v>
      </c>
      <c r="G5785" s="1">
        <f t="shared" si="180"/>
        <v>4.1654799999999999E-2</v>
      </c>
      <c r="H5785" s="1">
        <f t="shared" si="181"/>
        <v>1352.32</v>
      </c>
    </row>
    <row r="5786" spans="1:8" x14ac:dyDescent="0.25">
      <c r="A5786" s="1">
        <v>0.66979999999999995</v>
      </c>
      <c r="B5786" s="1">
        <v>38.678100000000001</v>
      </c>
      <c r="C5786" s="1">
        <v>1354420</v>
      </c>
      <c r="D5786" s="1">
        <v>2.8556900000000001E-3</v>
      </c>
      <c r="G5786" s="1">
        <f t="shared" si="180"/>
        <v>3.86781E-2</v>
      </c>
      <c r="H5786" s="1">
        <f t="shared" si="181"/>
        <v>1354.42</v>
      </c>
    </row>
    <row r="5787" spans="1:8" x14ac:dyDescent="0.25">
      <c r="A5787" s="1">
        <v>0.6704</v>
      </c>
      <c r="B5787" s="1">
        <v>47.437199999999997</v>
      </c>
      <c r="C5787" s="1">
        <v>1356590</v>
      </c>
      <c r="D5787" s="1">
        <v>3.4967900000000001E-3</v>
      </c>
      <c r="G5787" s="1">
        <f t="shared" si="180"/>
        <v>4.7437199999999999E-2</v>
      </c>
      <c r="H5787" s="1">
        <f t="shared" si="181"/>
        <v>1356.59</v>
      </c>
    </row>
    <row r="5788" spans="1:8" x14ac:dyDescent="0.25">
      <c r="A5788" s="1">
        <v>0.67100000000000004</v>
      </c>
      <c r="B5788" s="1">
        <v>49.842199999999998</v>
      </c>
      <c r="C5788" s="1">
        <v>1358760</v>
      </c>
      <c r="D5788" s="1">
        <v>3.6682099999999999E-3</v>
      </c>
      <c r="G5788" s="1">
        <f t="shared" si="180"/>
        <v>4.9842199999999996E-2</v>
      </c>
      <c r="H5788" s="1">
        <f t="shared" si="181"/>
        <v>1358.76</v>
      </c>
    </row>
    <row r="5789" spans="1:8" x14ac:dyDescent="0.25">
      <c r="A5789" s="1">
        <v>0.67159999999999997</v>
      </c>
      <c r="B5789" s="1">
        <v>38.472099999999998</v>
      </c>
      <c r="C5789" s="1">
        <v>1360780</v>
      </c>
      <c r="D5789" s="1">
        <v>2.8272100000000001E-3</v>
      </c>
      <c r="G5789" s="1">
        <f t="shared" si="180"/>
        <v>3.8472099999999995E-2</v>
      </c>
      <c r="H5789" s="1">
        <f t="shared" si="181"/>
        <v>1360.78</v>
      </c>
    </row>
    <row r="5790" spans="1:8" x14ac:dyDescent="0.25">
      <c r="A5790" s="1">
        <v>0.67220000000000002</v>
      </c>
      <c r="B5790" s="1">
        <v>56.052399999999999</v>
      </c>
      <c r="C5790" s="1">
        <v>1363200</v>
      </c>
      <c r="D5790" s="1">
        <v>4.1118300000000003E-3</v>
      </c>
      <c r="G5790" s="1">
        <f t="shared" si="180"/>
        <v>5.6052399999999995E-2</v>
      </c>
      <c r="H5790" s="1">
        <f t="shared" si="181"/>
        <v>1363.2</v>
      </c>
    </row>
    <row r="5791" spans="1:8" x14ac:dyDescent="0.25">
      <c r="A5791" s="1">
        <v>0.67279999999999995</v>
      </c>
      <c r="B5791" s="1">
        <v>42.3765</v>
      </c>
      <c r="C5791" s="1">
        <v>1365260</v>
      </c>
      <c r="D5791" s="1">
        <v>3.1039000000000001E-3</v>
      </c>
      <c r="G5791" s="1">
        <f t="shared" si="180"/>
        <v>4.2376499999999998E-2</v>
      </c>
      <c r="H5791" s="1">
        <f t="shared" si="181"/>
        <v>1365.26</v>
      </c>
    </row>
    <row r="5792" spans="1:8" x14ac:dyDescent="0.25">
      <c r="A5792" s="1">
        <v>0.6734</v>
      </c>
      <c r="B5792" s="1">
        <v>41.7029</v>
      </c>
      <c r="C5792" s="1">
        <v>1367390</v>
      </c>
      <c r="D5792" s="1">
        <v>3.04981E-3</v>
      </c>
      <c r="G5792" s="1">
        <f t="shared" si="180"/>
        <v>4.1702900000000001E-2</v>
      </c>
      <c r="H5792" s="1">
        <f t="shared" si="181"/>
        <v>1367.39</v>
      </c>
    </row>
    <row r="5793" spans="1:8" x14ac:dyDescent="0.25">
      <c r="A5793" s="1">
        <v>0.67400000000000004</v>
      </c>
      <c r="B5793" s="1">
        <v>38.8352</v>
      </c>
      <c r="C5793" s="1">
        <v>1369480</v>
      </c>
      <c r="D5793" s="1">
        <v>2.8357600000000001E-3</v>
      </c>
      <c r="G5793" s="1">
        <f t="shared" si="180"/>
        <v>3.88352E-2</v>
      </c>
      <c r="H5793" s="1">
        <f t="shared" si="181"/>
        <v>1369.48</v>
      </c>
    </row>
    <row r="5794" spans="1:8" x14ac:dyDescent="0.25">
      <c r="A5794" s="1">
        <v>0.67459999999999998</v>
      </c>
      <c r="B5794" s="1">
        <v>57.650199999999998</v>
      </c>
      <c r="C5794" s="1">
        <v>1372010</v>
      </c>
      <c r="D5794" s="1">
        <v>4.2018699999999999E-3</v>
      </c>
      <c r="G5794" s="1">
        <f t="shared" si="180"/>
        <v>5.7650199999999999E-2</v>
      </c>
      <c r="H5794" s="1">
        <f t="shared" si="181"/>
        <v>1372.01</v>
      </c>
    </row>
    <row r="5795" spans="1:8" x14ac:dyDescent="0.25">
      <c r="A5795" s="1">
        <v>0.67520000000000002</v>
      </c>
      <c r="B5795" s="1">
        <v>45.579799999999999</v>
      </c>
      <c r="C5795" s="1">
        <v>1373990</v>
      </c>
      <c r="D5795" s="1">
        <v>3.3173299999999998E-3</v>
      </c>
      <c r="G5795" s="1">
        <f t="shared" si="180"/>
        <v>4.5579799999999997E-2</v>
      </c>
      <c r="H5795" s="1">
        <f t="shared" si="181"/>
        <v>1373.99</v>
      </c>
    </row>
    <row r="5796" spans="1:8" x14ac:dyDescent="0.25">
      <c r="A5796" s="1">
        <v>0.67579999999999996</v>
      </c>
      <c r="B5796" s="1">
        <v>43.550400000000003</v>
      </c>
      <c r="C5796" s="1">
        <v>1376000</v>
      </c>
      <c r="D5796" s="1">
        <v>3.1649999999999998E-3</v>
      </c>
      <c r="G5796" s="1">
        <f t="shared" si="180"/>
        <v>4.3550400000000003E-2</v>
      </c>
      <c r="H5796" s="1">
        <f t="shared" si="181"/>
        <v>1376</v>
      </c>
    </row>
    <row r="5797" spans="1:8" x14ac:dyDescent="0.25">
      <c r="A5797" s="1">
        <v>0.6764</v>
      </c>
      <c r="B5797" s="1">
        <v>47.332999999999998</v>
      </c>
      <c r="C5797" s="1">
        <v>1378210</v>
      </c>
      <c r="D5797" s="1">
        <v>3.4343799999999999E-3</v>
      </c>
      <c r="G5797" s="1">
        <f t="shared" si="180"/>
        <v>4.7333E-2</v>
      </c>
      <c r="H5797" s="1">
        <f t="shared" si="181"/>
        <v>1378.21</v>
      </c>
    </row>
    <row r="5798" spans="1:8" x14ac:dyDescent="0.25">
      <c r="A5798" s="1">
        <v>0.67700000000000005</v>
      </c>
      <c r="B5798" s="1">
        <v>41.877800000000001</v>
      </c>
      <c r="C5798" s="1">
        <v>1380230</v>
      </c>
      <c r="D5798" s="1">
        <v>3.03411E-3</v>
      </c>
      <c r="G5798" s="1">
        <f t="shared" si="180"/>
        <v>4.18778E-2</v>
      </c>
      <c r="H5798" s="1">
        <f t="shared" si="181"/>
        <v>1380.23</v>
      </c>
    </row>
    <row r="5799" spans="1:8" x14ac:dyDescent="0.25">
      <c r="A5799" s="1">
        <v>0.67759999999999998</v>
      </c>
      <c r="B5799" s="1">
        <v>45.437199999999997</v>
      </c>
      <c r="C5799" s="1">
        <v>1382210</v>
      </c>
      <c r="D5799" s="1">
        <v>3.28729E-3</v>
      </c>
      <c r="G5799" s="1">
        <f t="shared" si="180"/>
        <v>4.5437199999999997E-2</v>
      </c>
      <c r="H5799" s="1">
        <f t="shared" si="181"/>
        <v>1382.21</v>
      </c>
    </row>
    <row r="5800" spans="1:8" x14ac:dyDescent="0.25">
      <c r="A5800" s="1">
        <v>0.67820000000000003</v>
      </c>
      <c r="B5800" s="1">
        <v>47.683100000000003</v>
      </c>
      <c r="C5800" s="1">
        <v>1384150</v>
      </c>
      <c r="D5800" s="1">
        <v>3.4449300000000001E-3</v>
      </c>
      <c r="G5800" s="1">
        <f t="shared" si="180"/>
        <v>4.7683100000000006E-2</v>
      </c>
      <c r="H5800" s="1">
        <f t="shared" si="181"/>
        <v>1384.15</v>
      </c>
    </row>
    <row r="5801" spans="1:8" x14ac:dyDescent="0.25">
      <c r="A5801" s="1">
        <v>0.67879999999999996</v>
      </c>
      <c r="B5801" s="1">
        <v>60.0017</v>
      </c>
      <c r="C5801" s="1">
        <v>1386600</v>
      </c>
      <c r="D5801" s="1">
        <v>4.3272500000000004E-3</v>
      </c>
      <c r="G5801" s="1">
        <f t="shared" si="180"/>
        <v>6.0001699999999998E-2</v>
      </c>
      <c r="H5801" s="1">
        <f t="shared" si="181"/>
        <v>1386.6</v>
      </c>
    </row>
    <row r="5802" spans="1:8" x14ac:dyDescent="0.25">
      <c r="A5802" s="1">
        <v>0.6794</v>
      </c>
      <c r="B5802" s="1">
        <v>54.128100000000003</v>
      </c>
      <c r="C5802" s="1">
        <v>1388400</v>
      </c>
      <c r="D5802" s="1">
        <v>3.89858E-3</v>
      </c>
      <c r="G5802" s="1">
        <f t="shared" si="180"/>
        <v>5.4128100000000005E-2</v>
      </c>
      <c r="H5802" s="1">
        <f t="shared" si="181"/>
        <v>1388.4</v>
      </c>
    </row>
    <row r="5803" spans="1:8" x14ac:dyDescent="0.25">
      <c r="A5803" s="1">
        <v>0.68</v>
      </c>
      <c r="B5803" s="1">
        <v>44.281399999999998</v>
      </c>
      <c r="C5803" s="1">
        <v>1390200</v>
      </c>
      <c r="D5803" s="1">
        <v>3.1852600000000001E-3</v>
      </c>
      <c r="G5803" s="1">
        <f t="shared" si="180"/>
        <v>4.4281399999999999E-2</v>
      </c>
      <c r="H5803" s="1">
        <f t="shared" si="181"/>
        <v>1390.2</v>
      </c>
    </row>
    <row r="5804" spans="1:8" x14ac:dyDescent="0.25">
      <c r="A5804" s="1">
        <v>0.68059999999999998</v>
      </c>
      <c r="B5804" s="1">
        <v>45.619599999999998</v>
      </c>
      <c r="C5804" s="1">
        <v>1392090</v>
      </c>
      <c r="D5804" s="1">
        <v>3.2770500000000001E-3</v>
      </c>
      <c r="G5804" s="1">
        <f t="shared" si="180"/>
        <v>4.5619599999999996E-2</v>
      </c>
      <c r="H5804" s="1">
        <f t="shared" si="181"/>
        <v>1392.09</v>
      </c>
    </row>
    <row r="5805" spans="1:8" x14ac:dyDescent="0.25">
      <c r="A5805" s="1">
        <v>0.68120000000000003</v>
      </c>
      <c r="B5805" s="1">
        <v>55.0959</v>
      </c>
      <c r="C5805" s="1">
        <v>1394420</v>
      </c>
      <c r="D5805" s="1">
        <v>3.9511700000000004E-3</v>
      </c>
      <c r="G5805" s="1">
        <f t="shared" si="180"/>
        <v>5.5095900000000003E-2</v>
      </c>
      <c r="H5805" s="1">
        <f t="shared" si="181"/>
        <v>1394.42</v>
      </c>
    </row>
    <row r="5806" spans="1:8" x14ac:dyDescent="0.25">
      <c r="A5806" s="1">
        <v>0.68179999999999996</v>
      </c>
      <c r="B5806" s="1">
        <v>45.204999999999998</v>
      </c>
      <c r="C5806" s="1">
        <v>1396150</v>
      </c>
      <c r="D5806" s="1">
        <v>3.2378400000000001E-3</v>
      </c>
      <c r="G5806" s="1">
        <f t="shared" si="180"/>
        <v>4.5204999999999995E-2</v>
      </c>
      <c r="H5806" s="1">
        <f t="shared" si="181"/>
        <v>1396.15</v>
      </c>
    </row>
    <row r="5807" spans="1:8" x14ac:dyDescent="0.25">
      <c r="A5807" s="1">
        <v>0.68240000000000001</v>
      </c>
      <c r="B5807" s="1">
        <v>55.297800000000002</v>
      </c>
      <c r="C5807" s="1">
        <v>1398230</v>
      </c>
      <c r="D5807" s="1">
        <v>3.9548300000000003E-3</v>
      </c>
      <c r="G5807" s="1">
        <f t="shared" si="180"/>
        <v>5.5297800000000001E-2</v>
      </c>
      <c r="H5807" s="1">
        <f t="shared" si="181"/>
        <v>1398.23</v>
      </c>
    </row>
    <row r="5808" spans="1:8" x14ac:dyDescent="0.25">
      <c r="A5808" s="1">
        <v>0.68300000000000005</v>
      </c>
      <c r="B5808" s="1">
        <v>52.964700000000001</v>
      </c>
      <c r="C5808" s="1">
        <v>1400150</v>
      </c>
      <c r="D5808" s="1">
        <v>3.7827799999999999E-3</v>
      </c>
      <c r="G5808" s="1">
        <f t="shared" si="180"/>
        <v>5.2964700000000003E-2</v>
      </c>
      <c r="H5808" s="1">
        <f t="shared" si="181"/>
        <v>1400.15</v>
      </c>
    </row>
    <row r="5809" spans="1:8" x14ac:dyDescent="0.25">
      <c r="A5809" s="1">
        <v>0.68359999999999999</v>
      </c>
      <c r="B5809" s="1">
        <v>49.127400000000002</v>
      </c>
      <c r="C5809" s="1">
        <v>1402180</v>
      </c>
      <c r="D5809" s="1">
        <v>3.5036300000000002E-3</v>
      </c>
      <c r="G5809" s="1">
        <f t="shared" si="180"/>
        <v>4.9127400000000002E-2</v>
      </c>
      <c r="H5809" s="1">
        <f t="shared" si="181"/>
        <v>1402.18</v>
      </c>
    </row>
    <row r="5810" spans="1:8" x14ac:dyDescent="0.25">
      <c r="A5810" s="1">
        <v>0.68420000000000003</v>
      </c>
      <c r="B5810" s="1">
        <v>52.972499999999997</v>
      </c>
      <c r="C5810" s="1">
        <v>1404460</v>
      </c>
      <c r="D5810" s="1">
        <v>3.7717200000000001E-3</v>
      </c>
      <c r="G5810" s="1">
        <f t="shared" si="180"/>
        <v>5.2972499999999999E-2</v>
      </c>
      <c r="H5810" s="1">
        <f t="shared" si="181"/>
        <v>1404.46</v>
      </c>
    </row>
    <row r="5811" spans="1:8" x14ac:dyDescent="0.25">
      <c r="A5811" s="1">
        <v>0.68479999999999996</v>
      </c>
      <c r="B5811" s="1">
        <v>51.754899999999999</v>
      </c>
      <c r="C5811" s="1">
        <v>1406730</v>
      </c>
      <c r="D5811" s="1">
        <v>3.6790999999999998E-3</v>
      </c>
      <c r="G5811" s="1">
        <f t="shared" si="180"/>
        <v>5.17549E-2</v>
      </c>
      <c r="H5811" s="1">
        <f t="shared" si="181"/>
        <v>1406.73</v>
      </c>
    </row>
    <row r="5812" spans="1:8" x14ac:dyDescent="0.25">
      <c r="A5812" s="1">
        <v>0.68540000000000001</v>
      </c>
      <c r="B5812" s="1">
        <v>70.843000000000004</v>
      </c>
      <c r="C5812" s="1">
        <v>1409460</v>
      </c>
      <c r="D5812" s="1">
        <v>5.0262400000000004E-3</v>
      </c>
      <c r="G5812" s="1">
        <f t="shared" si="180"/>
        <v>7.0843000000000003E-2</v>
      </c>
      <c r="H5812" s="1">
        <f t="shared" si="181"/>
        <v>1409.46</v>
      </c>
    </row>
    <row r="5813" spans="1:8" x14ac:dyDescent="0.25">
      <c r="A5813" s="1">
        <v>0.68600000000000005</v>
      </c>
      <c r="B5813" s="1">
        <v>53.792700000000004</v>
      </c>
      <c r="C5813" s="1">
        <v>1411570</v>
      </c>
      <c r="D5813" s="1">
        <v>3.8108500000000002E-3</v>
      </c>
      <c r="G5813" s="1">
        <f t="shared" si="180"/>
        <v>5.3792700000000006E-2</v>
      </c>
      <c r="H5813" s="1">
        <f t="shared" si="181"/>
        <v>1411.57</v>
      </c>
    </row>
    <row r="5814" spans="1:8" x14ac:dyDescent="0.25">
      <c r="A5814" s="1">
        <v>0.68659999999999999</v>
      </c>
      <c r="B5814" s="1">
        <v>52.213999999999999</v>
      </c>
      <c r="C5814" s="1">
        <v>1413970</v>
      </c>
      <c r="D5814" s="1">
        <v>3.6927100000000001E-3</v>
      </c>
      <c r="G5814" s="1">
        <f t="shared" si="180"/>
        <v>5.2213999999999997E-2</v>
      </c>
      <c r="H5814" s="1">
        <f t="shared" si="181"/>
        <v>1413.97</v>
      </c>
    </row>
    <row r="5815" spans="1:8" x14ac:dyDescent="0.25">
      <c r="A5815" s="1">
        <v>0.68720000000000003</v>
      </c>
      <c r="B5815" s="1">
        <v>52.2241</v>
      </c>
      <c r="C5815" s="1">
        <v>1416340</v>
      </c>
      <c r="D5815" s="1">
        <v>3.6872699999999999E-3</v>
      </c>
      <c r="G5815" s="1">
        <f t="shared" si="180"/>
        <v>5.2224100000000002E-2</v>
      </c>
      <c r="H5815" s="1">
        <f t="shared" si="181"/>
        <v>1416.34</v>
      </c>
    </row>
    <row r="5816" spans="1:8" x14ac:dyDescent="0.25">
      <c r="A5816" s="1">
        <v>0.68779999999999997</v>
      </c>
      <c r="B5816" s="1">
        <v>46.725900000000003</v>
      </c>
      <c r="C5816" s="1">
        <v>1418560</v>
      </c>
      <c r="D5816" s="1">
        <v>3.2939000000000002E-3</v>
      </c>
      <c r="G5816" s="1">
        <f t="shared" si="180"/>
        <v>4.6725900000000001E-2</v>
      </c>
      <c r="H5816" s="1">
        <f t="shared" si="181"/>
        <v>1418.56</v>
      </c>
    </row>
    <row r="5817" spans="1:8" x14ac:dyDescent="0.25">
      <c r="A5817" s="1">
        <v>0.68840000000000001</v>
      </c>
      <c r="B5817" s="1">
        <v>66.311999999999998</v>
      </c>
      <c r="C5817" s="1">
        <v>1421070</v>
      </c>
      <c r="D5817" s="1">
        <v>4.6663299999999998E-3</v>
      </c>
      <c r="G5817" s="1">
        <f t="shared" si="180"/>
        <v>6.6311999999999996E-2</v>
      </c>
      <c r="H5817" s="1">
        <f t="shared" si="181"/>
        <v>1421.07</v>
      </c>
    </row>
    <row r="5818" spans="1:8" x14ac:dyDescent="0.25">
      <c r="A5818" s="1">
        <v>0.68899999999999995</v>
      </c>
      <c r="B5818" s="1">
        <v>45.204799999999999</v>
      </c>
      <c r="C5818" s="1">
        <v>1423060</v>
      </c>
      <c r="D5818" s="1">
        <v>3.17659E-3</v>
      </c>
      <c r="G5818" s="1">
        <f t="shared" si="180"/>
        <v>4.5204799999999996E-2</v>
      </c>
      <c r="H5818" s="1">
        <f t="shared" si="181"/>
        <v>1423.06</v>
      </c>
    </row>
    <row r="5819" spans="1:8" x14ac:dyDescent="0.25">
      <c r="A5819" s="1">
        <v>0.68959999999999999</v>
      </c>
      <c r="B5819" s="1">
        <v>43.423299999999998</v>
      </c>
      <c r="C5819" s="1">
        <v>1425200</v>
      </c>
      <c r="D5819" s="1">
        <v>3.0468299999999999E-3</v>
      </c>
      <c r="G5819" s="1">
        <f t="shared" si="180"/>
        <v>4.3423299999999998E-2</v>
      </c>
      <c r="H5819" s="1">
        <f t="shared" si="181"/>
        <v>1425.2</v>
      </c>
    </row>
    <row r="5820" spans="1:8" x14ac:dyDescent="0.25">
      <c r="A5820" s="1">
        <v>0.69020000000000004</v>
      </c>
      <c r="B5820" s="1">
        <v>40.0732</v>
      </c>
      <c r="C5820" s="1">
        <v>1427410</v>
      </c>
      <c r="D5820" s="1">
        <v>2.8074100000000002E-3</v>
      </c>
      <c r="G5820" s="1">
        <f t="shared" si="180"/>
        <v>4.0073200000000003E-2</v>
      </c>
      <c r="H5820" s="1">
        <f t="shared" si="181"/>
        <v>1427.41</v>
      </c>
    </row>
    <row r="5821" spans="1:8" x14ac:dyDescent="0.25">
      <c r="A5821" s="1">
        <v>0.69079999999999997</v>
      </c>
      <c r="B5821" s="1">
        <v>35.274099999999997</v>
      </c>
      <c r="C5821" s="1">
        <v>1429570</v>
      </c>
      <c r="D5821" s="1">
        <v>2.4674599999999999E-3</v>
      </c>
      <c r="G5821" s="1">
        <f t="shared" si="180"/>
        <v>3.5274099999999996E-2</v>
      </c>
      <c r="H5821" s="1">
        <f t="shared" si="181"/>
        <v>1429.57</v>
      </c>
    </row>
    <row r="5822" spans="1:8" x14ac:dyDescent="0.25">
      <c r="A5822" s="1">
        <v>0.69140000000000001</v>
      </c>
      <c r="B5822" s="1">
        <v>44.883899999999997</v>
      </c>
      <c r="C5822" s="1">
        <v>1431920</v>
      </c>
      <c r="D5822" s="1">
        <v>3.13452E-3</v>
      </c>
      <c r="G5822" s="1">
        <f t="shared" si="180"/>
        <v>4.4883899999999997E-2</v>
      </c>
      <c r="H5822" s="1">
        <f t="shared" si="181"/>
        <v>1431.92</v>
      </c>
    </row>
    <row r="5823" spans="1:8" x14ac:dyDescent="0.25">
      <c r="A5823" s="1">
        <v>0.69199999999999995</v>
      </c>
      <c r="B5823" s="1">
        <v>47.022500000000001</v>
      </c>
      <c r="C5823" s="1">
        <v>1434180</v>
      </c>
      <c r="D5823" s="1">
        <v>3.2786899999999999E-3</v>
      </c>
      <c r="G5823" s="1">
        <f t="shared" si="180"/>
        <v>4.7022500000000002E-2</v>
      </c>
      <c r="H5823" s="1">
        <f t="shared" si="181"/>
        <v>1434.18</v>
      </c>
    </row>
    <row r="5824" spans="1:8" x14ac:dyDescent="0.25">
      <c r="A5824" s="1">
        <v>0.69259999999999999</v>
      </c>
      <c r="B5824" s="1">
        <v>57.870100000000001</v>
      </c>
      <c r="C5824" s="1">
        <v>1436620</v>
      </c>
      <c r="D5824" s="1">
        <v>4.0282199999999999E-3</v>
      </c>
      <c r="G5824" s="1">
        <f t="shared" si="180"/>
        <v>5.7870100000000001E-2</v>
      </c>
      <c r="H5824" s="1">
        <f t="shared" si="181"/>
        <v>1436.62</v>
      </c>
    </row>
    <row r="5825" spans="1:8" x14ac:dyDescent="0.25">
      <c r="A5825" s="1">
        <v>0.69320000000000004</v>
      </c>
      <c r="B5825" s="1">
        <v>47.519300000000001</v>
      </c>
      <c r="C5825" s="1">
        <v>1438620</v>
      </c>
      <c r="D5825" s="1">
        <v>3.3031200000000001E-3</v>
      </c>
      <c r="G5825" s="1">
        <f t="shared" si="180"/>
        <v>4.75193E-2</v>
      </c>
      <c r="H5825" s="1">
        <f t="shared" si="181"/>
        <v>1438.62</v>
      </c>
    </row>
    <row r="5826" spans="1:8" x14ac:dyDescent="0.25">
      <c r="A5826" s="1">
        <v>0.69379999999999997</v>
      </c>
      <c r="B5826" s="1">
        <v>43.484499999999997</v>
      </c>
      <c r="C5826" s="1">
        <v>1440710</v>
      </c>
      <c r="D5826" s="1">
        <v>3.0182799999999999E-3</v>
      </c>
      <c r="G5826" s="1">
        <f t="shared" si="180"/>
        <v>4.3484499999999995E-2</v>
      </c>
      <c r="H5826" s="1">
        <f t="shared" si="181"/>
        <v>1440.71</v>
      </c>
    </row>
    <row r="5827" spans="1:8" x14ac:dyDescent="0.25">
      <c r="A5827" s="1">
        <v>0.69440000000000002</v>
      </c>
      <c r="B5827" s="1">
        <v>63.762700000000002</v>
      </c>
      <c r="C5827" s="1">
        <v>1443010</v>
      </c>
      <c r="D5827" s="1">
        <v>4.4187300000000001E-3</v>
      </c>
      <c r="G5827" s="1">
        <f t="shared" si="180"/>
        <v>6.3762700000000005E-2</v>
      </c>
      <c r="H5827" s="1">
        <f t="shared" si="181"/>
        <v>1443.01</v>
      </c>
    </row>
    <row r="5828" spans="1:8" x14ac:dyDescent="0.25">
      <c r="A5828" s="1">
        <v>0.69499999999999995</v>
      </c>
      <c r="B5828" s="1">
        <v>44.277299999999997</v>
      </c>
      <c r="C5828" s="1">
        <v>1444980</v>
      </c>
      <c r="D5828" s="1">
        <v>3.0642E-3</v>
      </c>
      <c r="G5828" s="1">
        <f t="shared" ref="G5828:G5891" si="182">B5828/1000</f>
        <v>4.4277299999999999E-2</v>
      </c>
      <c r="H5828" s="1">
        <f t="shared" ref="H5828:H5891" si="183">C5828/1000</f>
        <v>1444.98</v>
      </c>
    </row>
    <row r="5829" spans="1:8" x14ac:dyDescent="0.25">
      <c r="A5829" s="1">
        <v>0.6956</v>
      </c>
      <c r="B5829" s="1">
        <v>41.768700000000003</v>
      </c>
      <c r="C5829" s="1">
        <v>1447110</v>
      </c>
      <c r="D5829" s="1">
        <v>2.8863500000000002E-3</v>
      </c>
      <c r="G5829" s="1">
        <f t="shared" si="182"/>
        <v>4.1768700000000006E-2</v>
      </c>
      <c r="H5829" s="1">
        <f t="shared" si="183"/>
        <v>1447.11</v>
      </c>
    </row>
    <row r="5830" spans="1:8" x14ac:dyDescent="0.25">
      <c r="A5830" s="1">
        <v>0.69620000000000004</v>
      </c>
      <c r="B5830" s="1">
        <v>40.9422</v>
      </c>
      <c r="C5830" s="1">
        <v>1449520</v>
      </c>
      <c r="D5830" s="1">
        <v>2.82453E-3</v>
      </c>
      <c r="G5830" s="1">
        <f t="shared" si="182"/>
        <v>4.0942199999999998E-2</v>
      </c>
      <c r="H5830" s="1">
        <f t="shared" si="183"/>
        <v>1449.52</v>
      </c>
    </row>
    <row r="5831" spans="1:8" x14ac:dyDescent="0.25">
      <c r="A5831" s="1">
        <v>0.69679999999999997</v>
      </c>
      <c r="B5831" s="1">
        <v>41.834200000000003</v>
      </c>
      <c r="C5831" s="1">
        <v>1452140</v>
      </c>
      <c r="D5831" s="1">
        <v>2.8808599999999998E-3</v>
      </c>
      <c r="G5831" s="1">
        <f t="shared" si="182"/>
        <v>4.1834200000000002E-2</v>
      </c>
      <c r="H5831" s="1">
        <f t="shared" si="183"/>
        <v>1452.14</v>
      </c>
    </row>
    <row r="5832" spans="1:8" x14ac:dyDescent="0.25">
      <c r="A5832" s="1">
        <v>0.69740000000000002</v>
      </c>
      <c r="B5832" s="1">
        <v>49.967799999999997</v>
      </c>
      <c r="C5832" s="1">
        <v>1454730</v>
      </c>
      <c r="D5832" s="1">
        <v>3.4348600000000001E-3</v>
      </c>
      <c r="G5832" s="1">
        <f t="shared" si="182"/>
        <v>4.99678E-2</v>
      </c>
      <c r="H5832" s="1">
        <f t="shared" si="183"/>
        <v>1454.73</v>
      </c>
    </row>
    <row r="5833" spans="1:8" x14ac:dyDescent="0.25">
      <c r="A5833" s="1">
        <v>0.69799999999999995</v>
      </c>
      <c r="B5833" s="1">
        <v>52.605899999999998</v>
      </c>
      <c r="C5833" s="1">
        <v>1457320</v>
      </c>
      <c r="D5833" s="1">
        <v>3.60977E-3</v>
      </c>
      <c r="G5833" s="1">
        <f t="shared" si="182"/>
        <v>5.2605899999999997E-2</v>
      </c>
      <c r="H5833" s="1">
        <f t="shared" si="183"/>
        <v>1457.32</v>
      </c>
    </row>
    <row r="5834" spans="1:8" x14ac:dyDescent="0.25">
      <c r="A5834" s="1">
        <v>0.6986</v>
      </c>
      <c r="B5834" s="1">
        <v>49.992199999999997</v>
      </c>
      <c r="C5834" s="1">
        <v>1459940</v>
      </c>
      <c r="D5834" s="1">
        <v>3.4242700000000001E-3</v>
      </c>
      <c r="G5834" s="1">
        <f t="shared" si="182"/>
        <v>4.9992199999999994E-2</v>
      </c>
      <c r="H5834" s="1">
        <f t="shared" si="183"/>
        <v>1459.94</v>
      </c>
    </row>
    <row r="5835" spans="1:8" x14ac:dyDescent="0.25">
      <c r="A5835" s="1">
        <v>0.69920000000000004</v>
      </c>
      <c r="B5835" s="1">
        <v>47.972900000000003</v>
      </c>
      <c r="C5835" s="1">
        <v>1462180</v>
      </c>
      <c r="D5835" s="1">
        <v>3.2809100000000002E-3</v>
      </c>
      <c r="G5835" s="1">
        <f t="shared" si="182"/>
        <v>4.7972900000000006E-2</v>
      </c>
      <c r="H5835" s="1">
        <f t="shared" si="183"/>
        <v>1462.18</v>
      </c>
    </row>
    <row r="5836" spans="1:8" x14ac:dyDescent="0.25">
      <c r="A5836" s="1">
        <v>0.69979999999999998</v>
      </c>
      <c r="B5836" s="1">
        <v>41.526499999999999</v>
      </c>
      <c r="C5836" s="1">
        <v>1464440</v>
      </c>
      <c r="D5836" s="1">
        <v>2.8356499999999999E-3</v>
      </c>
      <c r="G5836" s="1">
        <f t="shared" si="182"/>
        <v>4.1526500000000001E-2</v>
      </c>
      <c r="H5836" s="1">
        <f t="shared" si="183"/>
        <v>1464.44</v>
      </c>
    </row>
    <row r="5837" spans="1:8" x14ac:dyDescent="0.25">
      <c r="A5837" s="1">
        <v>0.70040000000000002</v>
      </c>
      <c r="B5837" s="1">
        <v>67.595699999999994</v>
      </c>
      <c r="C5837" s="1">
        <v>1467230</v>
      </c>
      <c r="D5837" s="1">
        <v>4.6070199999999999E-3</v>
      </c>
      <c r="G5837" s="1">
        <f t="shared" si="182"/>
        <v>6.7595699999999995E-2</v>
      </c>
      <c r="H5837" s="1">
        <f t="shared" si="183"/>
        <v>1467.23</v>
      </c>
    </row>
    <row r="5838" spans="1:8" x14ac:dyDescent="0.25">
      <c r="A5838" s="1">
        <v>0.70099999999999996</v>
      </c>
      <c r="B5838" s="1">
        <v>47.560899999999997</v>
      </c>
      <c r="C5838" s="1">
        <v>1469150</v>
      </c>
      <c r="D5838" s="1">
        <v>3.2373100000000002E-3</v>
      </c>
      <c r="G5838" s="1">
        <f t="shared" si="182"/>
        <v>4.7560899999999996E-2</v>
      </c>
      <c r="H5838" s="1">
        <f t="shared" si="183"/>
        <v>1469.15</v>
      </c>
    </row>
    <row r="5839" spans="1:8" x14ac:dyDescent="0.25">
      <c r="A5839" s="1">
        <v>0.7016</v>
      </c>
      <c r="B5839" s="1">
        <v>44.2517</v>
      </c>
      <c r="C5839" s="1">
        <v>1471230</v>
      </c>
      <c r="D5839" s="1">
        <v>3.0078000000000001E-3</v>
      </c>
      <c r="G5839" s="1">
        <f t="shared" si="182"/>
        <v>4.4251699999999998E-2</v>
      </c>
      <c r="H5839" s="1">
        <f t="shared" si="183"/>
        <v>1471.23</v>
      </c>
    </row>
    <row r="5840" spans="1:8" x14ac:dyDescent="0.25">
      <c r="A5840" s="1">
        <v>0.70220000000000005</v>
      </c>
      <c r="B5840" s="1">
        <v>43.759900000000002</v>
      </c>
      <c r="C5840" s="1">
        <v>1473280</v>
      </c>
      <c r="D5840" s="1">
        <v>2.9702399999999999E-3</v>
      </c>
      <c r="G5840" s="1">
        <f t="shared" si="182"/>
        <v>4.3759900000000004E-2</v>
      </c>
      <c r="H5840" s="1">
        <f t="shared" si="183"/>
        <v>1473.28</v>
      </c>
    </row>
    <row r="5841" spans="1:8" x14ac:dyDescent="0.25">
      <c r="A5841" s="1">
        <v>0.70279999999999998</v>
      </c>
      <c r="B5841" s="1">
        <v>48.369</v>
      </c>
      <c r="C5841" s="1">
        <v>1475310</v>
      </c>
      <c r="D5841" s="1">
        <v>3.2785700000000002E-3</v>
      </c>
      <c r="G5841" s="1">
        <f t="shared" si="182"/>
        <v>4.8369000000000002E-2</v>
      </c>
      <c r="H5841" s="1">
        <f t="shared" si="183"/>
        <v>1475.31</v>
      </c>
    </row>
    <row r="5842" spans="1:8" x14ac:dyDescent="0.25">
      <c r="A5842" s="1">
        <v>0.70340000000000003</v>
      </c>
      <c r="B5842" s="1">
        <v>51.708100000000002</v>
      </c>
      <c r="C5842" s="1">
        <v>1477500</v>
      </c>
      <c r="D5842" s="1">
        <v>3.4997000000000001E-3</v>
      </c>
      <c r="G5842" s="1">
        <f t="shared" si="182"/>
        <v>5.17081E-2</v>
      </c>
      <c r="H5842" s="1">
        <f t="shared" si="183"/>
        <v>1477.5</v>
      </c>
    </row>
    <row r="5843" spans="1:8" x14ac:dyDescent="0.25">
      <c r="A5843" s="1">
        <v>0.70399999999999996</v>
      </c>
      <c r="B5843" s="1">
        <v>49.900599999999997</v>
      </c>
      <c r="C5843" s="1">
        <v>1479490</v>
      </c>
      <c r="D5843" s="1">
        <v>3.3728299999999998E-3</v>
      </c>
      <c r="G5843" s="1">
        <f t="shared" si="182"/>
        <v>4.9900599999999996E-2</v>
      </c>
      <c r="H5843" s="1">
        <f t="shared" si="183"/>
        <v>1479.49</v>
      </c>
    </row>
    <row r="5844" spans="1:8" x14ac:dyDescent="0.25">
      <c r="A5844" s="1">
        <v>0.7046</v>
      </c>
      <c r="B5844" s="1">
        <v>43.008499999999998</v>
      </c>
      <c r="C5844" s="1">
        <v>1481130</v>
      </c>
      <c r="D5844" s="1">
        <v>2.90377E-3</v>
      </c>
      <c r="G5844" s="1">
        <f t="shared" si="182"/>
        <v>4.3008499999999998E-2</v>
      </c>
      <c r="H5844" s="1">
        <f t="shared" si="183"/>
        <v>1481.13</v>
      </c>
    </row>
    <row r="5845" spans="1:8" x14ac:dyDescent="0.25">
      <c r="A5845" s="1">
        <v>0.70520000000000005</v>
      </c>
      <c r="B5845" s="1">
        <v>71.020399999999995</v>
      </c>
      <c r="C5845" s="1">
        <v>1483370</v>
      </c>
      <c r="D5845" s="1">
        <v>4.7877800000000002E-3</v>
      </c>
      <c r="G5845" s="1">
        <f t="shared" si="182"/>
        <v>7.1020399999999997E-2</v>
      </c>
      <c r="H5845" s="1">
        <f t="shared" si="183"/>
        <v>1483.37</v>
      </c>
    </row>
    <row r="5846" spans="1:8" x14ac:dyDescent="0.25">
      <c r="A5846" s="1">
        <v>0.70579999999999998</v>
      </c>
      <c r="B5846" s="1">
        <v>42.500700000000002</v>
      </c>
      <c r="C5846" s="1">
        <v>1484830</v>
      </c>
      <c r="D5846" s="1">
        <v>2.8623300000000002E-3</v>
      </c>
      <c r="G5846" s="1">
        <f t="shared" si="182"/>
        <v>4.2500700000000002E-2</v>
      </c>
      <c r="H5846" s="1">
        <f t="shared" si="183"/>
        <v>1484.83</v>
      </c>
    </row>
    <row r="5847" spans="1:8" x14ac:dyDescent="0.25">
      <c r="A5847" s="1">
        <v>0.70640000000000003</v>
      </c>
      <c r="B5847" s="1">
        <v>85.613900000000001</v>
      </c>
      <c r="C5847" s="1">
        <v>1486650</v>
      </c>
      <c r="D5847" s="1">
        <v>5.7588300000000004E-3</v>
      </c>
      <c r="G5847" s="1">
        <f t="shared" si="182"/>
        <v>8.5613900000000007E-2</v>
      </c>
      <c r="H5847" s="1">
        <f t="shared" si="183"/>
        <v>1486.65</v>
      </c>
    </row>
    <row r="5848" spans="1:8" x14ac:dyDescent="0.25">
      <c r="A5848" s="1">
        <v>0.70699999999999996</v>
      </c>
      <c r="B5848" s="1">
        <v>47.857199999999999</v>
      </c>
      <c r="C5848" s="1">
        <v>1488070</v>
      </c>
      <c r="D5848" s="1">
        <v>3.2160499999999998E-3</v>
      </c>
      <c r="G5848" s="1">
        <f t="shared" si="182"/>
        <v>4.7857199999999996E-2</v>
      </c>
      <c r="H5848" s="1">
        <f t="shared" si="183"/>
        <v>1488.07</v>
      </c>
    </row>
    <row r="5849" spans="1:8" x14ac:dyDescent="0.25">
      <c r="A5849" s="1">
        <v>0.70760000000000001</v>
      </c>
      <c r="B5849" s="1">
        <v>58.206299999999999</v>
      </c>
      <c r="C5849" s="1">
        <v>1490060</v>
      </c>
      <c r="D5849" s="1">
        <v>3.9063199999999996E-3</v>
      </c>
      <c r="G5849" s="1">
        <f t="shared" si="182"/>
        <v>5.8206299999999996E-2</v>
      </c>
      <c r="H5849" s="1">
        <f t="shared" si="183"/>
        <v>1490.06</v>
      </c>
    </row>
    <row r="5850" spans="1:8" x14ac:dyDescent="0.25">
      <c r="A5850" s="1">
        <v>0.70820000000000005</v>
      </c>
      <c r="B5850" s="1">
        <v>50.915500000000002</v>
      </c>
      <c r="C5850" s="1">
        <v>1491400</v>
      </c>
      <c r="D5850" s="1">
        <v>3.4139399999999999E-3</v>
      </c>
      <c r="G5850" s="1">
        <f t="shared" si="182"/>
        <v>5.0915500000000002E-2</v>
      </c>
      <c r="H5850" s="1">
        <f t="shared" si="183"/>
        <v>1491.4</v>
      </c>
    </row>
    <row r="5851" spans="1:8" x14ac:dyDescent="0.25">
      <c r="A5851" s="1">
        <v>0.70879999999999999</v>
      </c>
      <c r="B5851" s="1">
        <v>76.375500000000002</v>
      </c>
      <c r="C5851" s="1">
        <v>1493530</v>
      </c>
      <c r="D5851" s="1">
        <v>5.1137700000000001E-3</v>
      </c>
      <c r="G5851" s="1">
        <f t="shared" si="182"/>
        <v>7.6375499999999999E-2</v>
      </c>
      <c r="H5851" s="1">
        <f t="shared" si="183"/>
        <v>1493.53</v>
      </c>
    </row>
    <row r="5852" spans="1:8" x14ac:dyDescent="0.25">
      <c r="A5852" s="1">
        <v>0.70940000000000003</v>
      </c>
      <c r="B5852" s="1">
        <v>47.566499999999998</v>
      </c>
      <c r="C5852" s="1">
        <v>1494750</v>
      </c>
      <c r="D5852" s="1">
        <v>3.1822399999999998E-3</v>
      </c>
      <c r="G5852" s="1">
        <f t="shared" si="182"/>
        <v>4.7566499999999998E-2</v>
      </c>
      <c r="H5852" s="1">
        <f t="shared" si="183"/>
        <v>1494.75</v>
      </c>
    </row>
    <row r="5853" spans="1:8" x14ac:dyDescent="0.25">
      <c r="A5853" s="1">
        <v>0.71</v>
      </c>
      <c r="B5853" s="1">
        <v>38.887599999999999</v>
      </c>
      <c r="C5853" s="1">
        <v>1496010</v>
      </c>
      <c r="D5853" s="1">
        <v>2.5994299999999998E-3</v>
      </c>
      <c r="G5853" s="1">
        <f t="shared" si="182"/>
        <v>3.8887600000000001E-2</v>
      </c>
      <c r="H5853" s="1">
        <f t="shared" si="183"/>
        <v>1496.01</v>
      </c>
    </row>
    <row r="5854" spans="1:8" x14ac:dyDescent="0.25">
      <c r="A5854" s="1">
        <v>0.71060000000000001</v>
      </c>
      <c r="B5854" s="1">
        <v>44.939</v>
      </c>
      <c r="C5854" s="1">
        <v>1497300</v>
      </c>
      <c r="D5854" s="1">
        <v>3.0013399999999999E-3</v>
      </c>
      <c r="G5854" s="1">
        <f t="shared" si="182"/>
        <v>4.4939E-2</v>
      </c>
      <c r="H5854" s="1">
        <f t="shared" si="183"/>
        <v>1497.3</v>
      </c>
    </row>
    <row r="5855" spans="1:8" x14ac:dyDescent="0.25">
      <c r="A5855" s="1">
        <v>0.71120000000000005</v>
      </c>
      <c r="B5855" s="1">
        <v>38.951700000000002</v>
      </c>
      <c r="C5855" s="1">
        <v>1498550</v>
      </c>
      <c r="D5855" s="1">
        <v>2.5992900000000002E-3</v>
      </c>
      <c r="G5855" s="1">
        <f t="shared" si="182"/>
        <v>3.8951700000000006E-2</v>
      </c>
      <c r="H5855" s="1">
        <f t="shared" si="183"/>
        <v>1498.55</v>
      </c>
    </row>
    <row r="5856" spans="1:8" x14ac:dyDescent="0.25">
      <c r="A5856" s="1">
        <v>0.71179999999999999</v>
      </c>
      <c r="B5856" s="1">
        <v>43.809899999999999</v>
      </c>
      <c r="C5856" s="1">
        <v>1500020</v>
      </c>
      <c r="D5856" s="1">
        <v>2.9206100000000001E-3</v>
      </c>
      <c r="G5856" s="1">
        <f t="shared" si="182"/>
        <v>4.3809899999999999E-2</v>
      </c>
      <c r="H5856" s="1">
        <f t="shared" si="183"/>
        <v>1500.02</v>
      </c>
    </row>
    <row r="5857" spans="1:8" x14ac:dyDescent="0.25">
      <c r="A5857" s="1">
        <v>0.71240000000000003</v>
      </c>
      <c r="B5857" s="1">
        <v>43.366</v>
      </c>
      <c r="C5857" s="1">
        <v>1501240</v>
      </c>
      <c r="D5857" s="1">
        <v>2.8886699999999999E-3</v>
      </c>
      <c r="G5857" s="1">
        <f t="shared" si="182"/>
        <v>4.3366000000000002E-2</v>
      </c>
      <c r="H5857" s="1">
        <f t="shared" si="183"/>
        <v>1501.24</v>
      </c>
    </row>
    <row r="5858" spans="1:8" x14ac:dyDescent="0.25">
      <c r="A5858" s="1">
        <v>0.71299999999999997</v>
      </c>
      <c r="B5858" s="1">
        <v>37.206499999999998</v>
      </c>
      <c r="C5858" s="1">
        <v>1502410</v>
      </c>
      <c r="D5858" s="1">
        <v>2.4764499999999998E-3</v>
      </c>
      <c r="G5858" s="1">
        <f t="shared" si="182"/>
        <v>3.7206499999999997E-2</v>
      </c>
      <c r="H5858" s="1">
        <f t="shared" si="183"/>
        <v>1502.41</v>
      </c>
    </row>
    <row r="5859" spans="1:8" x14ac:dyDescent="0.25">
      <c r="A5859" s="1">
        <v>0.71360000000000001</v>
      </c>
      <c r="B5859" s="1">
        <v>33.762300000000003</v>
      </c>
      <c r="C5859" s="1">
        <v>1503610</v>
      </c>
      <c r="D5859" s="1">
        <v>2.2454100000000002E-3</v>
      </c>
      <c r="G5859" s="1">
        <f t="shared" si="182"/>
        <v>3.3762300000000002E-2</v>
      </c>
      <c r="H5859" s="1">
        <f t="shared" si="183"/>
        <v>1503.61</v>
      </c>
    </row>
    <row r="5860" spans="1:8" x14ac:dyDescent="0.25">
      <c r="A5860" s="1">
        <v>0.71419999999999995</v>
      </c>
      <c r="B5860" s="1">
        <v>48.895299999999999</v>
      </c>
      <c r="C5860" s="1">
        <v>1504900</v>
      </c>
      <c r="D5860" s="1">
        <v>3.2490800000000001E-3</v>
      </c>
      <c r="G5860" s="1">
        <f t="shared" si="182"/>
        <v>4.8895299999999996E-2</v>
      </c>
      <c r="H5860" s="1">
        <f t="shared" si="183"/>
        <v>1504.9</v>
      </c>
    </row>
    <row r="5861" spans="1:8" x14ac:dyDescent="0.25">
      <c r="A5861" s="1">
        <v>0.71479999999999999</v>
      </c>
      <c r="B5861" s="1">
        <v>41.281700000000001</v>
      </c>
      <c r="C5861" s="1">
        <v>1505860</v>
      </c>
      <c r="D5861" s="1">
        <v>2.7414000000000002E-3</v>
      </c>
      <c r="G5861" s="1">
        <f t="shared" si="182"/>
        <v>4.1281699999999998E-2</v>
      </c>
      <c r="H5861" s="1">
        <f t="shared" si="183"/>
        <v>1505.86</v>
      </c>
    </row>
    <row r="5862" spans="1:8" x14ac:dyDescent="0.25">
      <c r="A5862" s="1">
        <v>0.71540000000000004</v>
      </c>
      <c r="B5862" s="1">
        <v>45.803199999999997</v>
      </c>
      <c r="C5862" s="1">
        <v>1507050</v>
      </c>
      <c r="D5862" s="1">
        <v>3.0392700000000002E-3</v>
      </c>
      <c r="G5862" s="1">
        <f t="shared" si="182"/>
        <v>4.5803199999999995E-2</v>
      </c>
      <c r="H5862" s="1">
        <f t="shared" si="183"/>
        <v>1507.05</v>
      </c>
    </row>
    <row r="5863" spans="1:8" x14ac:dyDescent="0.25">
      <c r="A5863" s="1">
        <v>0.71599999999999997</v>
      </c>
      <c r="B5863" s="1">
        <v>42.847900000000003</v>
      </c>
      <c r="C5863" s="1">
        <v>1507970</v>
      </c>
      <c r="D5863" s="1">
        <v>2.8414299999999998E-3</v>
      </c>
      <c r="G5863" s="1">
        <f t="shared" si="182"/>
        <v>4.2847900000000001E-2</v>
      </c>
      <c r="H5863" s="1">
        <f t="shared" si="183"/>
        <v>1507.97</v>
      </c>
    </row>
    <row r="5864" spans="1:8" x14ac:dyDescent="0.25">
      <c r="A5864" s="1">
        <v>0.71660000000000001</v>
      </c>
      <c r="B5864" s="1">
        <v>39.216999999999999</v>
      </c>
      <c r="C5864" s="1">
        <v>1508930</v>
      </c>
      <c r="D5864" s="1">
        <v>2.5989899999999998E-3</v>
      </c>
      <c r="G5864" s="1">
        <f t="shared" si="182"/>
        <v>3.9217000000000002E-2</v>
      </c>
      <c r="H5864" s="1">
        <f t="shared" si="183"/>
        <v>1508.93</v>
      </c>
    </row>
    <row r="5865" spans="1:8" x14ac:dyDescent="0.25">
      <c r="A5865" s="1">
        <v>0.71719999999999995</v>
      </c>
      <c r="B5865" s="1">
        <v>39.205599999999997</v>
      </c>
      <c r="C5865" s="1">
        <v>1509970</v>
      </c>
      <c r="D5865" s="1">
        <v>2.5964400000000002E-3</v>
      </c>
      <c r="G5865" s="1">
        <f t="shared" si="182"/>
        <v>3.92056E-2</v>
      </c>
      <c r="H5865" s="1">
        <f t="shared" si="183"/>
        <v>1509.97</v>
      </c>
    </row>
    <row r="5866" spans="1:8" x14ac:dyDescent="0.25">
      <c r="A5866" s="1">
        <v>0.71779999999999999</v>
      </c>
      <c r="B5866" s="1">
        <v>41.090200000000003</v>
      </c>
      <c r="C5866" s="1">
        <v>1511080</v>
      </c>
      <c r="D5866" s="1">
        <v>2.7192599999999998E-3</v>
      </c>
      <c r="G5866" s="1">
        <f t="shared" si="182"/>
        <v>4.10902E-2</v>
      </c>
      <c r="H5866" s="1">
        <f t="shared" si="183"/>
        <v>1511.08</v>
      </c>
    </row>
    <row r="5867" spans="1:8" x14ac:dyDescent="0.25">
      <c r="A5867" s="1">
        <v>0.71840000000000004</v>
      </c>
      <c r="B5867" s="1">
        <v>58.756500000000003</v>
      </c>
      <c r="C5867" s="1">
        <v>1512470</v>
      </c>
      <c r="D5867" s="1">
        <v>3.8847999999999999E-3</v>
      </c>
      <c r="G5867" s="1">
        <f t="shared" si="182"/>
        <v>5.8756500000000003E-2</v>
      </c>
      <c r="H5867" s="1">
        <f t="shared" si="183"/>
        <v>1512.47</v>
      </c>
    </row>
    <row r="5868" spans="1:8" x14ac:dyDescent="0.25">
      <c r="A5868" s="1">
        <v>0.71899999999999997</v>
      </c>
      <c r="B5868" s="1">
        <v>66.678799999999995</v>
      </c>
      <c r="C5868" s="1">
        <v>1513430</v>
      </c>
      <c r="D5868" s="1">
        <v>4.4057999999999996E-3</v>
      </c>
      <c r="G5868" s="1">
        <f t="shared" si="182"/>
        <v>6.6678799999999996E-2</v>
      </c>
      <c r="H5868" s="1">
        <f t="shared" si="183"/>
        <v>1513.43</v>
      </c>
    </row>
    <row r="5869" spans="1:8" x14ac:dyDescent="0.25">
      <c r="A5869" s="1">
        <v>0.71960000000000002</v>
      </c>
      <c r="B5869" s="1">
        <v>47.040300000000002</v>
      </c>
      <c r="C5869" s="1">
        <v>1514390</v>
      </c>
      <c r="D5869" s="1">
        <v>3.1062199999999998E-3</v>
      </c>
      <c r="G5869" s="1">
        <f t="shared" si="182"/>
        <v>4.70403E-2</v>
      </c>
      <c r="H5869" s="1">
        <f t="shared" si="183"/>
        <v>1514.39</v>
      </c>
    </row>
    <row r="5870" spans="1:8" x14ac:dyDescent="0.25">
      <c r="A5870" s="1">
        <v>0.72019999999999995</v>
      </c>
      <c r="B5870" s="1">
        <v>82.398499999999999</v>
      </c>
      <c r="C5870" s="1">
        <v>1516190</v>
      </c>
      <c r="D5870" s="1">
        <v>5.4345699999999997E-3</v>
      </c>
      <c r="G5870" s="1">
        <f t="shared" si="182"/>
        <v>8.23985E-2</v>
      </c>
      <c r="H5870" s="1">
        <f t="shared" si="183"/>
        <v>1516.19</v>
      </c>
    </row>
    <row r="5871" spans="1:8" x14ac:dyDescent="0.25">
      <c r="A5871" s="1">
        <v>0.7208</v>
      </c>
      <c r="B5871" s="1">
        <v>58.852200000000003</v>
      </c>
      <c r="C5871" s="1">
        <v>1517060</v>
      </c>
      <c r="D5871" s="1">
        <v>3.8793600000000001E-3</v>
      </c>
      <c r="G5871" s="1">
        <f t="shared" si="182"/>
        <v>5.88522E-2</v>
      </c>
      <c r="H5871" s="1">
        <f t="shared" si="183"/>
        <v>1517.06</v>
      </c>
    </row>
    <row r="5872" spans="1:8" x14ac:dyDescent="0.25">
      <c r="A5872" s="1">
        <v>0.72140000000000004</v>
      </c>
      <c r="B5872" s="1">
        <v>45.097700000000003</v>
      </c>
      <c r="C5872" s="1">
        <v>1518000</v>
      </c>
      <c r="D5872" s="1">
        <v>2.9708600000000001E-3</v>
      </c>
      <c r="G5872" s="1">
        <f t="shared" si="182"/>
        <v>4.5097700000000004E-2</v>
      </c>
      <c r="H5872" s="1">
        <f t="shared" si="183"/>
        <v>1518</v>
      </c>
    </row>
    <row r="5873" spans="1:8" x14ac:dyDescent="0.25">
      <c r="A5873" s="1">
        <v>0.72199999999999998</v>
      </c>
      <c r="B5873" s="1">
        <v>42.479799999999997</v>
      </c>
      <c r="C5873" s="1">
        <v>1518990</v>
      </c>
      <c r="D5873" s="1">
        <v>2.7965799999999999E-3</v>
      </c>
      <c r="G5873" s="1">
        <f t="shared" si="182"/>
        <v>4.2479799999999998E-2</v>
      </c>
      <c r="H5873" s="1">
        <f t="shared" si="183"/>
        <v>1518.99</v>
      </c>
    </row>
    <row r="5874" spans="1:8" x14ac:dyDescent="0.25">
      <c r="A5874" s="1">
        <v>0.72260000000000002</v>
      </c>
      <c r="B5874" s="1">
        <v>2221.04</v>
      </c>
      <c r="C5874" s="1">
        <v>1514080</v>
      </c>
      <c r="D5874" s="1">
        <v>0.14669299999999999</v>
      </c>
      <c r="G5874" s="1">
        <f t="shared" si="182"/>
        <v>2.2210399999999999</v>
      </c>
      <c r="H5874" s="1">
        <f t="shared" si="183"/>
        <v>1514.08</v>
      </c>
    </row>
    <row r="5875" spans="1:8" x14ac:dyDescent="0.25">
      <c r="A5875" s="1">
        <v>0.72319999999999995</v>
      </c>
      <c r="B5875" s="1">
        <v>277.39</v>
      </c>
      <c r="C5875" s="1">
        <v>1516020</v>
      </c>
      <c r="D5875" s="1">
        <v>1.82972E-2</v>
      </c>
      <c r="G5875" s="1">
        <f t="shared" si="182"/>
        <v>0.27738999999999997</v>
      </c>
      <c r="H5875" s="1">
        <f t="shared" si="183"/>
        <v>1516.02</v>
      </c>
    </row>
    <row r="5876" spans="1:8" x14ac:dyDescent="0.25">
      <c r="A5876" s="1">
        <v>0.7238</v>
      </c>
      <c r="B5876" s="1">
        <v>145.44499999999999</v>
      </c>
      <c r="C5876" s="1">
        <v>1517220</v>
      </c>
      <c r="D5876" s="1">
        <v>9.5863300000000005E-3</v>
      </c>
      <c r="G5876" s="1">
        <f t="shared" si="182"/>
        <v>0.14544499999999999</v>
      </c>
      <c r="H5876" s="1">
        <f t="shared" si="183"/>
        <v>1517.22</v>
      </c>
    </row>
    <row r="5877" spans="1:8" x14ac:dyDescent="0.25">
      <c r="A5877" s="1">
        <v>0.72440000000000004</v>
      </c>
      <c r="B5877" s="1">
        <v>108.09099999999999</v>
      </c>
      <c r="C5877" s="1">
        <v>1518550</v>
      </c>
      <c r="D5877" s="1">
        <v>7.1180699999999998E-3</v>
      </c>
      <c r="G5877" s="1">
        <f t="shared" si="182"/>
        <v>0.10809099999999999</v>
      </c>
      <c r="H5877" s="1">
        <f t="shared" si="183"/>
        <v>1518.55</v>
      </c>
    </row>
    <row r="5878" spans="1:8" x14ac:dyDescent="0.25">
      <c r="A5878" s="1">
        <v>0.72499999999999998</v>
      </c>
      <c r="B5878" s="1">
        <v>78.767899999999997</v>
      </c>
      <c r="C5878" s="1">
        <v>1519900</v>
      </c>
      <c r="D5878" s="1">
        <v>5.18243E-3</v>
      </c>
      <c r="G5878" s="1">
        <f t="shared" si="182"/>
        <v>7.8767900000000002E-2</v>
      </c>
      <c r="H5878" s="1">
        <f t="shared" si="183"/>
        <v>1519.9</v>
      </c>
    </row>
    <row r="5879" spans="1:8" x14ac:dyDescent="0.25">
      <c r="A5879" s="1">
        <v>0.72560000000000002</v>
      </c>
      <c r="B5879" s="1">
        <v>71.798900000000003</v>
      </c>
      <c r="C5879" s="1">
        <v>1521450</v>
      </c>
      <c r="D5879" s="1">
        <v>4.7191200000000003E-3</v>
      </c>
      <c r="G5879" s="1">
        <f t="shared" si="182"/>
        <v>7.1798899999999999E-2</v>
      </c>
      <c r="H5879" s="1">
        <f t="shared" si="183"/>
        <v>1521.45</v>
      </c>
    </row>
    <row r="5880" spans="1:8" x14ac:dyDescent="0.25">
      <c r="A5880" s="1">
        <v>0.72619999999999996</v>
      </c>
      <c r="B5880" s="1">
        <v>76.944999999999993</v>
      </c>
      <c r="C5880" s="1">
        <v>1523240</v>
      </c>
      <c r="D5880" s="1">
        <v>5.05142E-3</v>
      </c>
      <c r="G5880" s="1">
        <f t="shared" si="182"/>
        <v>7.6945E-2</v>
      </c>
      <c r="H5880" s="1">
        <f t="shared" si="183"/>
        <v>1523.24</v>
      </c>
    </row>
    <row r="5881" spans="1:8" x14ac:dyDescent="0.25">
      <c r="A5881" s="1">
        <v>0.7268</v>
      </c>
      <c r="B5881" s="1">
        <v>65.201099999999997</v>
      </c>
      <c r="C5881" s="1">
        <v>1525000</v>
      </c>
      <c r="D5881" s="1">
        <v>4.2754899999999998E-3</v>
      </c>
      <c r="G5881" s="1">
        <f t="shared" si="182"/>
        <v>6.5201099999999998E-2</v>
      </c>
      <c r="H5881" s="1">
        <f t="shared" si="183"/>
        <v>1525</v>
      </c>
    </row>
    <row r="5882" spans="1:8" x14ac:dyDescent="0.25">
      <c r="A5882" s="1">
        <v>0.72740000000000005</v>
      </c>
      <c r="B5882" s="1">
        <v>49.697299999999998</v>
      </c>
      <c r="C5882" s="1">
        <v>1526800</v>
      </c>
      <c r="D5882" s="1">
        <v>3.2549900000000001E-3</v>
      </c>
      <c r="G5882" s="1">
        <f t="shared" si="182"/>
        <v>4.96973E-2</v>
      </c>
      <c r="H5882" s="1">
        <f t="shared" si="183"/>
        <v>1526.8</v>
      </c>
    </row>
    <row r="5883" spans="1:8" x14ac:dyDescent="0.25">
      <c r="A5883" s="1">
        <v>0.72799999999999998</v>
      </c>
      <c r="B5883" s="1">
        <v>67.991500000000002</v>
      </c>
      <c r="C5883" s="1">
        <v>1528790</v>
      </c>
      <c r="D5883" s="1">
        <v>4.4473999999999998E-3</v>
      </c>
      <c r="G5883" s="1">
        <f t="shared" si="182"/>
        <v>6.7991499999999996E-2</v>
      </c>
      <c r="H5883" s="1">
        <f t="shared" si="183"/>
        <v>1528.79</v>
      </c>
    </row>
    <row r="5884" spans="1:8" x14ac:dyDescent="0.25">
      <c r="A5884" s="1">
        <v>0.72860000000000003</v>
      </c>
      <c r="B5884" s="1">
        <v>61.3538</v>
      </c>
      <c r="C5884" s="1">
        <v>1530710</v>
      </c>
      <c r="D5884" s="1">
        <v>4.0081800000000001E-3</v>
      </c>
      <c r="G5884" s="1">
        <f t="shared" si="182"/>
        <v>6.13538E-2</v>
      </c>
      <c r="H5884" s="1">
        <f t="shared" si="183"/>
        <v>1530.71</v>
      </c>
    </row>
    <row r="5885" spans="1:8" x14ac:dyDescent="0.25">
      <c r="A5885" s="1">
        <v>0.72919999999999996</v>
      </c>
      <c r="B5885" s="1">
        <v>66.100399999999993</v>
      </c>
      <c r="C5885" s="1">
        <v>1532850</v>
      </c>
      <c r="D5885" s="1">
        <v>4.3122600000000001E-3</v>
      </c>
      <c r="G5885" s="1">
        <f t="shared" si="182"/>
        <v>6.610039999999999E-2</v>
      </c>
      <c r="H5885" s="1">
        <f t="shared" si="183"/>
        <v>1532.85</v>
      </c>
    </row>
    <row r="5886" spans="1:8" x14ac:dyDescent="0.25">
      <c r="A5886" s="1">
        <v>0.7298</v>
      </c>
      <c r="B5886" s="1">
        <v>59.546999999999997</v>
      </c>
      <c r="C5886" s="1">
        <v>1534680</v>
      </c>
      <c r="D5886" s="1">
        <v>3.8800900000000001E-3</v>
      </c>
      <c r="G5886" s="1">
        <f t="shared" si="182"/>
        <v>5.9546999999999996E-2</v>
      </c>
      <c r="H5886" s="1">
        <f t="shared" si="183"/>
        <v>1534.68</v>
      </c>
    </row>
    <row r="5887" spans="1:8" x14ac:dyDescent="0.25">
      <c r="A5887" s="1">
        <v>0.73040000000000005</v>
      </c>
      <c r="B5887" s="1">
        <v>46.786299999999997</v>
      </c>
      <c r="C5887" s="1">
        <v>1536580</v>
      </c>
      <c r="D5887" s="1">
        <v>3.0448300000000001E-3</v>
      </c>
      <c r="G5887" s="1">
        <f t="shared" si="182"/>
        <v>4.6786299999999996E-2</v>
      </c>
      <c r="H5887" s="1">
        <f t="shared" si="183"/>
        <v>1536.58</v>
      </c>
    </row>
    <row r="5888" spans="1:8" x14ac:dyDescent="0.25">
      <c r="A5888" s="1">
        <v>0.73099999999999998</v>
      </c>
      <c r="B5888" s="1">
        <v>92.748900000000006</v>
      </c>
      <c r="C5888" s="1">
        <v>1537260</v>
      </c>
      <c r="D5888" s="1">
        <v>6.0333899999999996E-3</v>
      </c>
      <c r="G5888" s="1">
        <f t="shared" si="182"/>
        <v>9.2748900000000009E-2</v>
      </c>
      <c r="H5888" s="1">
        <f t="shared" si="183"/>
        <v>1537.26</v>
      </c>
    </row>
    <row r="5889" spans="1:8" x14ac:dyDescent="0.25">
      <c r="A5889" s="1">
        <v>0.73160000000000003</v>
      </c>
      <c r="B5889" s="1">
        <v>81.098399999999998</v>
      </c>
      <c r="C5889" s="1">
        <v>1538450</v>
      </c>
      <c r="D5889" s="1">
        <v>5.2714399999999996E-3</v>
      </c>
      <c r="G5889" s="1">
        <f t="shared" si="182"/>
        <v>8.1098400000000001E-2</v>
      </c>
      <c r="H5889" s="1">
        <f t="shared" si="183"/>
        <v>1538.45</v>
      </c>
    </row>
    <row r="5890" spans="1:8" x14ac:dyDescent="0.25">
      <c r="A5890" s="1">
        <v>0.73219999999999996</v>
      </c>
      <c r="B5890" s="1">
        <v>65.648499999999999</v>
      </c>
      <c r="C5890" s="1">
        <v>1539800</v>
      </c>
      <c r="D5890" s="1">
        <v>4.2634400000000003E-3</v>
      </c>
      <c r="G5890" s="1">
        <f t="shared" si="182"/>
        <v>6.5648499999999999E-2</v>
      </c>
      <c r="H5890" s="1">
        <f t="shared" si="183"/>
        <v>1539.8</v>
      </c>
    </row>
    <row r="5891" spans="1:8" x14ac:dyDescent="0.25">
      <c r="A5891" s="1">
        <v>0.73280000000000001</v>
      </c>
      <c r="B5891" s="1">
        <v>66.451400000000007</v>
      </c>
      <c r="C5891" s="1">
        <v>1541300</v>
      </c>
      <c r="D5891" s="1">
        <v>4.3114E-3</v>
      </c>
      <c r="G5891" s="1">
        <f t="shared" si="182"/>
        <v>6.6451400000000008E-2</v>
      </c>
      <c r="H5891" s="1">
        <f t="shared" si="183"/>
        <v>1541.3</v>
      </c>
    </row>
    <row r="5892" spans="1:8" x14ac:dyDescent="0.25">
      <c r="A5892" s="1">
        <v>0.73340000000000005</v>
      </c>
      <c r="B5892" s="1">
        <v>71.064700000000002</v>
      </c>
      <c r="C5892" s="1">
        <v>1542750</v>
      </c>
      <c r="D5892" s="1">
        <v>4.6063800000000002E-3</v>
      </c>
      <c r="G5892" s="1">
        <f t="shared" ref="G5892:G5955" si="184">B5892/1000</f>
        <v>7.1064700000000008E-2</v>
      </c>
      <c r="H5892" s="1">
        <f t="shared" ref="H5892:H5955" si="185">C5892/1000</f>
        <v>1542.75</v>
      </c>
    </row>
    <row r="5893" spans="1:8" x14ac:dyDescent="0.25">
      <c r="A5893" s="1">
        <v>0.73399999999999999</v>
      </c>
      <c r="B5893" s="1">
        <v>64.507300000000001</v>
      </c>
      <c r="C5893" s="1">
        <v>1543810</v>
      </c>
      <c r="D5893" s="1">
        <v>4.1784500000000002E-3</v>
      </c>
      <c r="G5893" s="1">
        <f t="shared" si="184"/>
        <v>6.4507300000000004E-2</v>
      </c>
      <c r="H5893" s="1">
        <f t="shared" si="185"/>
        <v>1543.81</v>
      </c>
    </row>
    <row r="5894" spans="1:8" x14ac:dyDescent="0.25">
      <c r="A5894" s="1">
        <v>0.73460000000000003</v>
      </c>
      <c r="B5894" s="1">
        <v>62.385300000000001</v>
      </c>
      <c r="C5894" s="1">
        <v>1544960</v>
      </c>
      <c r="D5894" s="1">
        <v>4.03798E-3</v>
      </c>
      <c r="G5894" s="1">
        <f t="shared" si="184"/>
        <v>6.2385299999999998E-2</v>
      </c>
      <c r="H5894" s="1">
        <f t="shared" si="185"/>
        <v>1544.96</v>
      </c>
    </row>
    <row r="5895" spans="1:8" x14ac:dyDescent="0.25">
      <c r="A5895" s="1">
        <v>0.73519999999999996</v>
      </c>
      <c r="B5895" s="1">
        <v>54.433</v>
      </c>
      <c r="C5895" s="1">
        <v>1546080</v>
      </c>
      <c r="D5895" s="1">
        <v>3.5207099999999998E-3</v>
      </c>
      <c r="G5895" s="1">
        <f t="shared" si="184"/>
        <v>5.4433000000000002E-2</v>
      </c>
      <c r="H5895" s="1">
        <f t="shared" si="185"/>
        <v>1546.08</v>
      </c>
    </row>
    <row r="5896" spans="1:8" x14ac:dyDescent="0.25">
      <c r="A5896" s="1">
        <v>0.73580000000000001</v>
      </c>
      <c r="B5896" s="1">
        <v>49.903500000000001</v>
      </c>
      <c r="C5896" s="1">
        <v>1547280</v>
      </c>
      <c r="D5896" s="1">
        <v>3.2252399999999999E-3</v>
      </c>
      <c r="G5896" s="1">
        <f t="shared" si="184"/>
        <v>4.9903500000000003E-2</v>
      </c>
      <c r="H5896" s="1">
        <f t="shared" si="185"/>
        <v>1547.28</v>
      </c>
    </row>
    <row r="5897" spans="1:8" x14ac:dyDescent="0.25">
      <c r="A5897" s="1">
        <v>0.73640000000000005</v>
      </c>
      <c r="B5897" s="1">
        <v>48.043599999999998</v>
      </c>
      <c r="C5897" s="1">
        <v>1548450</v>
      </c>
      <c r="D5897" s="1">
        <v>3.10269E-3</v>
      </c>
      <c r="G5897" s="1">
        <f t="shared" si="184"/>
        <v>4.8043599999999999E-2</v>
      </c>
      <c r="H5897" s="1">
        <f t="shared" si="185"/>
        <v>1548.45</v>
      </c>
    </row>
    <row r="5898" spans="1:8" x14ac:dyDescent="0.25">
      <c r="A5898" s="1">
        <v>0.73699999999999999</v>
      </c>
      <c r="B5898" s="1">
        <v>41.259300000000003</v>
      </c>
      <c r="C5898" s="1">
        <v>1549570</v>
      </c>
      <c r="D5898" s="1">
        <v>2.6626200000000001E-3</v>
      </c>
      <c r="G5898" s="1">
        <f t="shared" si="184"/>
        <v>4.1259300000000006E-2</v>
      </c>
      <c r="H5898" s="1">
        <f t="shared" si="185"/>
        <v>1549.57</v>
      </c>
    </row>
    <row r="5899" spans="1:8" x14ac:dyDescent="0.25">
      <c r="A5899" s="1">
        <v>0.73760000000000003</v>
      </c>
      <c r="B5899" s="1">
        <v>40.873899999999999</v>
      </c>
      <c r="C5899" s="1">
        <v>1550670</v>
      </c>
      <c r="D5899" s="1">
        <v>2.6358800000000002E-3</v>
      </c>
      <c r="G5899" s="1">
        <f t="shared" si="184"/>
        <v>4.0873899999999998E-2</v>
      </c>
      <c r="H5899" s="1">
        <f t="shared" si="185"/>
        <v>1550.67</v>
      </c>
    </row>
    <row r="5900" spans="1:8" x14ac:dyDescent="0.25">
      <c r="A5900" s="1">
        <v>0.73819999999999997</v>
      </c>
      <c r="B5900" s="1">
        <v>39.841500000000003</v>
      </c>
      <c r="C5900" s="1">
        <v>1551840</v>
      </c>
      <c r="D5900" s="1">
        <v>2.5673800000000002E-3</v>
      </c>
      <c r="G5900" s="1">
        <f t="shared" si="184"/>
        <v>3.9841500000000002E-2</v>
      </c>
      <c r="H5900" s="1">
        <f t="shared" si="185"/>
        <v>1551.84</v>
      </c>
    </row>
    <row r="5901" spans="1:8" x14ac:dyDescent="0.25">
      <c r="A5901" s="1">
        <v>0.73880000000000001</v>
      </c>
      <c r="B5901" s="1">
        <v>38.406199999999998</v>
      </c>
      <c r="C5901" s="1">
        <v>1553130</v>
      </c>
      <c r="D5901" s="1">
        <v>2.4728300000000001E-3</v>
      </c>
      <c r="G5901" s="1">
        <f t="shared" si="184"/>
        <v>3.8406200000000001E-2</v>
      </c>
      <c r="H5901" s="1">
        <f t="shared" si="185"/>
        <v>1553.13</v>
      </c>
    </row>
    <row r="5902" spans="1:8" x14ac:dyDescent="0.25">
      <c r="A5902" s="1">
        <v>0.73939999999999995</v>
      </c>
      <c r="B5902" s="1">
        <v>34.137500000000003</v>
      </c>
      <c r="C5902" s="1">
        <v>1554540</v>
      </c>
      <c r="D5902" s="1">
        <v>2.1959900000000001E-3</v>
      </c>
      <c r="G5902" s="1">
        <f t="shared" si="184"/>
        <v>3.4137500000000001E-2</v>
      </c>
      <c r="H5902" s="1">
        <f t="shared" si="185"/>
        <v>1554.54</v>
      </c>
    </row>
    <row r="5903" spans="1:8" x14ac:dyDescent="0.25">
      <c r="A5903" s="1">
        <v>0.74</v>
      </c>
      <c r="B5903" s="1">
        <v>37.6706</v>
      </c>
      <c r="C5903" s="1">
        <v>1555950</v>
      </c>
      <c r="D5903" s="1">
        <v>2.42107E-3</v>
      </c>
      <c r="G5903" s="1">
        <f t="shared" si="184"/>
        <v>3.7670599999999999E-2</v>
      </c>
      <c r="H5903" s="1">
        <f t="shared" si="185"/>
        <v>1555.95</v>
      </c>
    </row>
    <row r="5904" spans="1:8" x14ac:dyDescent="0.25">
      <c r="A5904" s="1">
        <v>0.74060000000000004</v>
      </c>
      <c r="B5904" s="1">
        <v>33.601700000000001</v>
      </c>
      <c r="C5904" s="1">
        <v>1557440</v>
      </c>
      <c r="D5904" s="1">
        <v>2.1574900000000002E-3</v>
      </c>
      <c r="G5904" s="1">
        <f t="shared" si="184"/>
        <v>3.3601699999999998E-2</v>
      </c>
      <c r="H5904" s="1">
        <f t="shared" si="185"/>
        <v>1557.44</v>
      </c>
    </row>
    <row r="5905" spans="1:8" x14ac:dyDescent="0.25">
      <c r="A5905" s="1">
        <v>0.74119999999999997</v>
      </c>
      <c r="B5905" s="1">
        <v>84.777199999999993</v>
      </c>
      <c r="C5905" s="1">
        <v>1558990</v>
      </c>
      <c r="D5905" s="1">
        <v>5.4379700000000003E-3</v>
      </c>
      <c r="G5905" s="1">
        <f t="shared" si="184"/>
        <v>8.4777199999999997E-2</v>
      </c>
      <c r="H5905" s="1">
        <f t="shared" si="185"/>
        <v>1558.99</v>
      </c>
    </row>
    <row r="5906" spans="1:8" x14ac:dyDescent="0.25">
      <c r="A5906" s="1">
        <v>0.74180000000000001</v>
      </c>
      <c r="B5906" s="1">
        <v>39.690600000000003</v>
      </c>
      <c r="C5906" s="1">
        <v>1560440</v>
      </c>
      <c r="D5906" s="1">
        <v>2.5435499999999999E-3</v>
      </c>
      <c r="G5906" s="1">
        <f t="shared" si="184"/>
        <v>3.9690600000000006E-2</v>
      </c>
      <c r="H5906" s="1">
        <f t="shared" si="185"/>
        <v>1560.44</v>
      </c>
    </row>
    <row r="5907" spans="1:8" x14ac:dyDescent="0.25">
      <c r="A5907" s="1">
        <v>0.74239999999999995</v>
      </c>
      <c r="B5907" s="1">
        <v>35.209400000000002</v>
      </c>
      <c r="C5907" s="1">
        <v>1561900</v>
      </c>
      <c r="D5907" s="1">
        <v>2.2542700000000001E-3</v>
      </c>
      <c r="G5907" s="1">
        <f t="shared" si="184"/>
        <v>3.5209400000000002E-2</v>
      </c>
      <c r="H5907" s="1">
        <f t="shared" si="185"/>
        <v>1561.9</v>
      </c>
    </row>
    <row r="5908" spans="1:8" x14ac:dyDescent="0.25">
      <c r="A5908" s="1">
        <v>0.74299999999999999</v>
      </c>
      <c r="B5908" s="1">
        <v>44.036200000000001</v>
      </c>
      <c r="C5908" s="1">
        <v>1563250</v>
      </c>
      <c r="D5908" s="1">
        <v>2.8169699999999998E-3</v>
      </c>
      <c r="G5908" s="1">
        <f t="shared" si="184"/>
        <v>4.4036199999999998E-2</v>
      </c>
      <c r="H5908" s="1">
        <f t="shared" si="185"/>
        <v>1563.25</v>
      </c>
    </row>
    <row r="5909" spans="1:8" x14ac:dyDescent="0.25">
      <c r="A5909" s="1">
        <v>0.74360000000000004</v>
      </c>
      <c r="B5909" s="1">
        <v>32.6068</v>
      </c>
      <c r="C5909" s="1">
        <v>1564550</v>
      </c>
      <c r="D5909" s="1">
        <v>2.0841000000000002E-3</v>
      </c>
      <c r="G5909" s="1">
        <f t="shared" si="184"/>
        <v>3.2606799999999998E-2</v>
      </c>
      <c r="H5909" s="1">
        <f t="shared" si="185"/>
        <v>1564.55</v>
      </c>
    </row>
    <row r="5910" spans="1:8" x14ac:dyDescent="0.25">
      <c r="A5910" s="1">
        <v>0.74419999999999997</v>
      </c>
      <c r="B5910" s="1">
        <v>31.3857</v>
      </c>
      <c r="C5910" s="1">
        <v>1565850</v>
      </c>
      <c r="D5910" s="1">
        <v>2.00439E-3</v>
      </c>
      <c r="G5910" s="1">
        <f t="shared" si="184"/>
        <v>3.1385700000000002E-2</v>
      </c>
      <c r="H5910" s="1">
        <f t="shared" si="185"/>
        <v>1565.85</v>
      </c>
    </row>
    <row r="5911" spans="1:8" x14ac:dyDescent="0.25">
      <c r="A5911" s="1">
        <v>0.74480000000000002</v>
      </c>
      <c r="B5911" s="1">
        <v>36.325400000000002</v>
      </c>
      <c r="C5911" s="1">
        <v>1567150</v>
      </c>
      <c r="D5911" s="1">
        <v>2.3179300000000002E-3</v>
      </c>
      <c r="G5911" s="1">
        <f t="shared" si="184"/>
        <v>3.6325400000000001E-2</v>
      </c>
      <c r="H5911" s="1">
        <f t="shared" si="185"/>
        <v>1567.15</v>
      </c>
    </row>
    <row r="5912" spans="1:8" x14ac:dyDescent="0.25">
      <c r="A5912" s="1">
        <v>0.74539999999999995</v>
      </c>
      <c r="B5912" s="1">
        <v>32.705300000000001</v>
      </c>
      <c r="C5912" s="1">
        <v>1568410</v>
      </c>
      <c r="D5912" s="1">
        <v>2.0852499999999999E-3</v>
      </c>
      <c r="G5912" s="1">
        <f t="shared" si="184"/>
        <v>3.27053E-2</v>
      </c>
      <c r="H5912" s="1">
        <f t="shared" si="185"/>
        <v>1568.41</v>
      </c>
    </row>
    <row r="5913" spans="1:8" x14ac:dyDescent="0.25">
      <c r="A5913" s="1">
        <v>0.746</v>
      </c>
      <c r="B5913" s="1">
        <v>32.897799999999997</v>
      </c>
      <c r="C5913" s="1">
        <v>1569650</v>
      </c>
      <c r="D5913" s="1">
        <v>2.0958700000000001E-3</v>
      </c>
      <c r="G5913" s="1">
        <f t="shared" si="184"/>
        <v>3.2897799999999998E-2</v>
      </c>
      <c r="H5913" s="1">
        <f t="shared" si="185"/>
        <v>1569.65</v>
      </c>
    </row>
    <row r="5914" spans="1:8" x14ac:dyDescent="0.25">
      <c r="A5914" s="1">
        <v>0.74660000000000004</v>
      </c>
      <c r="B5914" s="1">
        <v>30.7182</v>
      </c>
      <c r="C5914" s="1">
        <v>1570860</v>
      </c>
      <c r="D5914" s="1">
        <v>1.9555000000000002E-3</v>
      </c>
      <c r="G5914" s="1">
        <f t="shared" si="184"/>
        <v>3.0718200000000001E-2</v>
      </c>
      <c r="H5914" s="1">
        <f t="shared" si="185"/>
        <v>1570.86</v>
      </c>
    </row>
    <row r="5915" spans="1:8" x14ac:dyDescent="0.25">
      <c r="A5915" s="1">
        <v>0.74719999999999998</v>
      </c>
      <c r="B5915" s="1">
        <v>27.578099999999999</v>
      </c>
      <c r="C5915" s="1">
        <v>1572070</v>
      </c>
      <c r="D5915" s="1">
        <v>1.7542499999999999E-3</v>
      </c>
      <c r="G5915" s="1">
        <f t="shared" si="184"/>
        <v>2.7578099999999998E-2</v>
      </c>
      <c r="H5915" s="1">
        <f t="shared" si="185"/>
        <v>1572.07</v>
      </c>
    </row>
    <row r="5916" spans="1:8" x14ac:dyDescent="0.25">
      <c r="A5916" s="1">
        <v>0.74780000000000002</v>
      </c>
      <c r="B5916" s="1">
        <v>36.187899999999999</v>
      </c>
      <c r="C5916" s="1">
        <v>1573310</v>
      </c>
      <c r="D5916" s="1">
        <v>2.3001100000000002E-3</v>
      </c>
      <c r="G5916" s="1">
        <f t="shared" si="184"/>
        <v>3.6187900000000002E-2</v>
      </c>
      <c r="H5916" s="1">
        <f t="shared" si="185"/>
        <v>1573.31</v>
      </c>
    </row>
    <row r="5917" spans="1:8" x14ac:dyDescent="0.25">
      <c r="A5917" s="1">
        <v>0.74839999999999995</v>
      </c>
      <c r="B5917" s="1">
        <v>32.274000000000001</v>
      </c>
      <c r="C5917" s="1">
        <v>1574390</v>
      </c>
      <c r="D5917" s="1">
        <v>2.0499400000000001E-3</v>
      </c>
      <c r="G5917" s="1">
        <f t="shared" si="184"/>
        <v>3.2274000000000004E-2</v>
      </c>
      <c r="H5917" s="1">
        <f t="shared" si="185"/>
        <v>1574.39</v>
      </c>
    </row>
    <row r="5918" spans="1:8" x14ac:dyDescent="0.25">
      <c r="A5918" s="1">
        <v>0.749</v>
      </c>
      <c r="B5918" s="1">
        <v>30.897400000000001</v>
      </c>
      <c r="C5918" s="1">
        <v>1575490</v>
      </c>
      <c r="D5918" s="1">
        <v>1.9611300000000002E-3</v>
      </c>
      <c r="G5918" s="1">
        <f t="shared" si="184"/>
        <v>3.0897400000000002E-2</v>
      </c>
      <c r="H5918" s="1">
        <f t="shared" si="185"/>
        <v>1575.49</v>
      </c>
    </row>
    <row r="5919" spans="1:8" x14ac:dyDescent="0.25">
      <c r="A5919" s="1">
        <v>0.74960000000000004</v>
      </c>
      <c r="B5919" s="1">
        <v>103.22</v>
      </c>
      <c r="C5919" s="1">
        <v>1576260</v>
      </c>
      <c r="D5919" s="1">
        <v>6.5484000000000002E-3</v>
      </c>
      <c r="G5919" s="1">
        <f t="shared" si="184"/>
        <v>0.10321999999999999</v>
      </c>
      <c r="H5919" s="1">
        <f t="shared" si="185"/>
        <v>1576.26</v>
      </c>
    </row>
    <row r="5920" spans="1:8" x14ac:dyDescent="0.25">
      <c r="A5920" s="1">
        <v>0.75019999999999998</v>
      </c>
      <c r="B5920" s="1">
        <v>66.7089</v>
      </c>
      <c r="C5920" s="1">
        <v>1576990</v>
      </c>
      <c r="D5920" s="1">
        <v>4.2301400000000003E-3</v>
      </c>
      <c r="G5920" s="1">
        <f t="shared" si="184"/>
        <v>6.6708900000000002E-2</v>
      </c>
      <c r="H5920" s="1">
        <f t="shared" si="185"/>
        <v>1576.99</v>
      </c>
    </row>
    <row r="5921" spans="1:8" x14ac:dyDescent="0.25">
      <c r="A5921" s="1">
        <v>0.75080000000000002</v>
      </c>
      <c r="B5921" s="1">
        <v>50.040900000000001</v>
      </c>
      <c r="C5921" s="1">
        <v>1577680</v>
      </c>
      <c r="D5921" s="1">
        <v>3.1717999999999998E-3</v>
      </c>
      <c r="G5921" s="1">
        <f t="shared" si="184"/>
        <v>5.0040899999999999E-2</v>
      </c>
      <c r="H5921" s="1">
        <f t="shared" si="185"/>
        <v>1577.68</v>
      </c>
    </row>
    <row r="5922" spans="1:8" x14ac:dyDescent="0.25">
      <c r="A5922" s="1">
        <v>0.75139999999999996</v>
      </c>
      <c r="B5922" s="1">
        <v>46.097499999999997</v>
      </c>
      <c r="C5922" s="1">
        <v>1578660</v>
      </c>
      <c r="D5922" s="1">
        <v>2.9200300000000001E-3</v>
      </c>
      <c r="G5922" s="1">
        <f t="shared" si="184"/>
        <v>4.60975E-2</v>
      </c>
      <c r="H5922" s="1">
        <f t="shared" si="185"/>
        <v>1578.66</v>
      </c>
    </row>
    <row r="5923" spans="1:8" x14ac:dyDescent="0.25">
      <c r="A5923" s="1">
        <v>0.752</v>
      </c>
      <c r="B5923" s="1">
        <v>49.929200000000002</v>
      </c>
      <c r="C5923" s="1">
        <v>1579420</v>
      </c>
      <c r="D5923" s="1">
        <v>3.1612400000000001E-3</v>
      </c>
      <c r="G5923" s="1">
        <f t="shared" si="184"/>
        <v>4.99292E-2</v>
      </c>
      <c r="H5923" s="1">
        <f t="shared" si="185"/>
        <v>1579.42</v>
      </c>
    </row>
    <row r="5924" spans="1:8" x14ac:dyDescent="0.25">
      <c r="A5924" s="1">
        <v>0.75260000000000005</v>
      </c>
      <c r="B5924" s="1">
        <v>42.528300000000002</v>
      </c>
      <c r="C5924" s="1">
        <v>1580340</v>
      </c>
      <c r="D5924" s="1">
        <v>2.6910800000000002E-3</v>
      </c>
      <c r="G5924" s="1">
        <f t="shared" si="184"/>
        <v>4.2528300000000005E-2</v>
      </c>
      <c r="H5924" s="1">
        <f t="shared" si="185"/>
        <v>1580.34</v>
      </c>
    </row>
    <row r="5925" spans="1:8" x14ac:dyDescent="0.25">
      <c r="A5925" s="1">
        <v>0.75319999999999998</v>
      </c>
      <c r="B5925" s="1">
        <v>44.061300000000003</v>
      </c>
      <c r="C5925" s="1">
        <v>1581310</v>
      </c>
      <c r="D5925" s="1">
        <v>2.7863900000000001E-3</v>
      </c>
      <c r="G5925" s="1">
        <f t="shared" si="184"/>
        <v>4.4061300000000005E-2</v>
      </c>
      <c r="H5925" s="1">
        <f t="shared" si="185"/>
        <v>1581.31</v>
      </c>
    </row>
    <row r="5926" spans="1:8" x14ac:dyDescent="0.25">
      <c r="A5926" s="1">
        <v>0.75380000000000003</v>
      </c>
      <c r="B5926" s="1">
        <v>52.253999999999998</v>
      </c>
      <c r="C5926" s="1">
        <v>1582280</v>
      </c>
      <c r="D5926" s="1">
        <v>3.3024399999999998E-3</v>
      </c>
      <c r="G5926" s="1">
        <f t="shared" si="184"/>
        <v>5.2253999999999995E-2</v>
      </c>
      <c r="H5926" s="1">
        <f t="shared" si="185"/>
        <v>1582.28</v>
      </c>
    </row>
    <row r="5927" spans="1:8" x14ac:dyDescent="0.25">
      <c r="A5927" s="1">
        <v>0.75439999999999996</v>
      </c>
      <c r="B5927" s="1">
        <v>49.131399999999999</v>
      </c>
      <c r="C5927" s="1">
        <v>1583370</v>
      </c>
      <c r="D5927" s="1">
        <v>3.10297E-3</v>
      </c>
      <c r="G5927" s="1">
        <f t="shared" si="184"/>
        <v>4.9131399999999999E-2</v>
      </c>
      <c r="H5927" s="1">
        <f t="shared" si="185"/>
        <v>1583.37</v>
      </c>
    </row>
    <row r="5928" spans="1:8" x14ac:dyDescent="0.25">
      <c r="A5928" s="1">
        <v>0.755</v>
      </c>
      <c r="B5928" s="1">
        <v>39.919199999999996</v>
      </c>
      <c r="C5928" s="1">
        <v>1584330</v>
      </c>
      <c r="D5928" s="1">
        <v>2.5196300000000001E-3</v>
      </c>
      <c r="G5928" s="1">
        <f t="shared" si="184"/>
        <v>3.9919199999999995E-2</v>
      </c>
      <c r="H5928" s="1">
        <f t="shared" si="185"/>
        <v>1584.33</v>
      </c>
    </row>
    <row r="5929" spans="1:8" x14ac:dyDescent="0.25">
      <c r="A5929" s="1">
        <v>0.75560000000000005</v>
      </c>
      <c r="B5929" s="1">
        <v>57.719099999999997</v>
      </c>
      <c r="C5929" s="1">
        <v>1585400</v>
      </c>
      <c r="D5929" s="1">
        <v>3.64066E-3</v>
      </c>
      <c r="G5929" s="1">
        <f t="shared" si="184"/>
        <v>5.7719099999999995E-2</v>
      </c>
      <c r="H5929" s="1">
        <f t="shared" si="185"/>
        <v>1585.4</v>
      </c>
    </row>
    <row r="5930" spans="1:8" x14ac:dyDescent="0.25">
      <c r="A5930" s="1">
        <v>0.75619999999999998</v>
      </c>
      <c r="B5930" s="1">
        <v>39.539200000000001</v>
      </c>
      <c r="C5930" s="1">
        <v>1586510</v>
      </c>
      <c r="D5930" s="1">
        <v>2.4922099999999999E-3</v>
      </c>
      <c r="G5930" s="1">
        <f t="shared" si="184"/>
        <v>3.9539200000000004E-2</v>
      </c>
      <c r="H5930" s="1">
        <f t="shared" si="185"/>
        <v>1586.51</v>
      </c>
    </row>
    <row r="5931" spans="1:8" x14ac:dyDescent="0.25">
      <c r="A5931" s="1">
        <v>0.75680000000000003</v>
      </c>
      <c r="B5931" s="1">
        <v>33.824199999999998</v>
      </c>
      <c r="C5931" s="1">
        <v>1587660</v>
      </c>
      <c r="D5931" s="1">
        <v>2.1304499999999999E-3</v>
      </c>
      <c r="G5931" s="1">
        <f t="shared" si="184"/>
        <v>3.3824199999999999E-2</v>
      </c>
      <c r="H5931" s="1">
        <f t="shared" si="185"/>
        <v>1587.66</v>
      </c>
    </row>
    <row r="5932" spans="1:8" x14ac:dyDescent="0.25">
      <c r="A5932" s="1">
        <v>0.75739999999999996</v>
      </c>
      <c r="B5932" s="1">
        <v>38.680500000000002</v>
      </c>
      <c r="C5932" s="1">
        <v>1588780</v>
      </c>
      <c r="D5932" s="1">
        <v>2.4345999999999999E-3</v>
      </c>
      <c r="G5932" s="1">
        <f t="shared" si="184"/>
        <v>3.86805E-2</v>
      </c>
      <c r="H5932" s="1">
        <f t="shared" si="185"/>
        <v>1588.78</v>
      </c>
    </row>
    <row r="5933" spans="1:8" x14ac:dyDescent="0.25">
      <c r="A5933" s="1">
        <v>0.75800000000000001</v>
      </c>
      <c r="B5933" s="1">
        <v>34.399099999999997</v>
      </c>
      <c r="C5933" s="1">
        <v>1589940</v>
      </c>
      <c r="D5933" s="1">
        <v>2.1635399999999998E-3</v>
      </c>
      <c r="G5933" s="1">
        <f t="shared" si="184"/>
        <v>3.4399099999999995E-2</v>
      </c>
      <c r="H5933" s="1">
        <f t="shared" si="185"/>
        <v>1589.94</v>
      </c>
    </row>
    <row r="5934" spans="1:8" x14ac:dyDescent="0.25">
      <c r="A5934" s="1">
        <v>0.75860000000000005</v>
      </c>
      <c r="B5934" s="1">
        <v>38.802100000000003</v>
      </c>
      <c r="C5934" s="1">
        <v>1591140</v>
      </c>
      <c r="D5934" s="1">
        <v>2.4386299999999998E-3</v>
      </c>
      <c r="G5934" s="1">
        <f t="shared" si="184"/>
        <v>3.8802100000000006E-2</v>
      </c>
      <c r="H5934" s="1">
        <f t="shared" si="185"/>
        <v>1591.14</v>
      </c>
    </row>
    <row r="5935" spans="1:8" x14ac:dyDescent="0.25">
      <c r="A5935" s="1">
        <v>0.75919999999999999</v>
      </c>
      <c r="B5935" s="1">
        <v>34.653199999999998</v>
      </c>
      <c r="C5935" s="1">
        <v>1592330</v>
      </c>
      <c r="D5935" s="1">
        <v>2.1762600000000002E-3</v>
      </c>
      <c r="G5935" s="1">
        <f t="shared" si="184"/>
        <v>3.4653199999999995E-2</v>
      </c>
      <c r="H5935" s="1">
        <f t="shared" si="185"/>
        <v>1592.33</v>
      </c>
    </row>
    <row r="5936" spans="1:8" x14ac:dyDescent="0.25">
      <c r="A5936" s="1">
        <v>0.75980000000000003</v>
      </c>
      <c r="B5936" s="1">
        <v>32.5351</v>
      </c>
      <c r="C5936" s="1">
        <v>1593510</v>
      </c>
      <c r="D5936" s="1">
        <v>2.0417299999999998E-3</v>
      </c>
      <c r="G5936" s="1">
        <f t="shared" si="184"/>
        <v>3.2535099999999997E-2</v>
      </c>
      <c r="H5936" s="1">
        <f t="shared" si="185"/>
        <v>1593.51</v>
      </c>
    </row>
    <row r="5937" spans="1:8" x14ac:dyDescent="0.25">
      <c r="A5937" s="1">
        <v>0.76039999999999996</v>
      </c>
      <c r="B5937" s="1">
        <v>45.8521</v>
      </c>
      <c r="C5937" s="1">
        <v>1594840</v>
      </c>
      <c r="D5937" s="1">
        <v>2.8750400000000001E-3</v>
      </c>
      <c r="G5937" s="1">
        <f t="shared" si="184"/>
        <v>4.58521E-2</v>
      </c>
      <c r="H5937" s="1">
        <f t="shared" si="185"/>
        <v>1594.84</v>
      </c>
    </row>
    <row r="5938" spans="1:8" x14ac:dyDescent="0.25">
      <c r="A5938" s="1">
        <v>0.76100000000000001</v>
      </c>
      <c r="B5938" s="1">
        <v>35.323300000000003</v>
      </c>
      <c r="C5938" s="1">
        <v>1596040</v>
      </c>
      <c r="D5938" s="1">
        <v>2.2131799999999999E-3</v>
      </c>
      <c r="G5938" s="1">
        <f t="shared" si="184"/>
        <v>3.5323300000000002E-2</v>
      </c>
      <c r="H5938" s="1">
        <f t="shared" si="185"/>
        <v>1596.04</v>
      </c>
    </row>
    <row r="5939" spans="1:8" x14ac:dyDescent="0.25">
      <c r="A5939" s="1">
        <v>0.76160000000000005</v>
      </c>
      <c r="B5939" s="1">
        <v>96.826800000000006</v>
      </c>
      <c r="C5939" s="1">
        <v>1594870</v>
      </c>
      <c r="D5939" s="1">
        <v>6.0711300000000001E-3</v>
      </c>
      <c r="G5939" s="1">
        <f t="shared" si="184"/>
        <v>9.6826800000000005E-2</v>
      </c>
      <c r="H5939" s="1">
        <f t="shared" si="185"/>
        <v>1594.87</v>
      </c>
    </row>
    <row r="5940" spans="1:8" x14ac:dyDescent="0.25">
      <c r="A5940" s="1">
        <v>0.76219999999999999</v>
      </c>
      <c r="B5940" s="1">
        <v>123.252</v>
      </c>
      <c r="C5940" s="1">
        <v>1595130</v>
      </c>
      <c r="D5940" s="1">
        <v>7.7267500000000001E-3</v>
      </c>
      <c r="G5940" s="1">
        <f t="shared" si="184"/>
        <v>0.123252</v>
      </c>
      <c r="H5940" s="1">
        <f t="shared" si="185"/>
        <v>1595.13</v>
      </c>
    </row>
    <row r="5941" spans="1:8" x14ac:dyDescent="0.25">
      <c r="A5941" s="1">
        <v>0.76280000000000003</v>
      </c>
      <c r="B5941" s="1">
        <v>75.067400000000006</v>
      </c>
      <c r="C5941" s="1">
        <v>1596450</v>
      </c>
      <c r="D5941" s="1">
        <v>4.7021500000000004E-3</v>
      </c>
      <c r="G5941" s="1">
        <f t="shared" si="184"/>
        <v>7.5067400000000006E-2</v>
      </c>
      <c r="H5941" s="1">
        <f t="shared" si="185"/>
        <v>1596.45</v>
      </c>
    </row>
    <row r="5942" spans="1:8" x14ac:dyDescent="0.25">
      <c r="A5942" s="1">
        <v>0.76339999999999997</v>
      </c>
      <c r="B5942" s="1">
        <v>71.524000000000001</v>
      </c>
      <c r="C5942" s="1">
        <v>1597740</v>
      </c>
      <c r="D5942" s="1">
        <v>4.4765899999999999E-3</v>
      </c>
      <c r="G5942" s="1">
        <f t="shared" si="184"/>
        <v>7.1524000000000004E-2</v>
      </c>
      <c r="H5942" s="1">
        <f t="shared" si="185"/>
        <v>1597.74</v>
      </c>
    </row>
    <row r="5943" spans="1:8" x14ac:dyDescent="0.25">
      <c r="A5943" s="1">
        <v>0.76400000000000001</v>
      </c>
      <c r="B5943" s="1">
        <v>56.854599999999998</v>
      </c>
      <c r="C5943" s="1">
        <v>1599190</v>
      </c>
      <c r="D5943" s="1">
        <v>3.55522E-3</v>
      </c>
      <c r="G5943" s="1">
        <f t="shared" si="184"/>
        <v>5.6854599999999998E-2</v>
      </c>
      <c r="H5943" s="1">
        <f t="shared" si="185"/>
        <v>1599.19</v>
      </c>
    </row>
    <row r="5944" spans="1:8" x14ac:dyDescent="0.25">
      <c r="A5944" s="1">
        <v>0.76459999999999995</v>
      </c>
      <c r="B5944" s="1">
        <v>48.5379</v>
      </c>
      <c r="C5944" s="1">
        <v>1600640</v>
      </c>
      <c r="D5944" s="1">
        <v>3.0324100000000001E-3</v>
      </c>
      <c r="G5944" s="1">
        <f t="shared" si="184"/>
        <v>4.8537900000000002E-2</v>
      </c>
      <c r="H5944" s="1">
        <f t="shared" si="185"/>
        <v>1600.64</v>
      </c>
    </row>
    <row r="5945" spans="1:8" x14ac:dyDescent="0.25">
      <c r="A5945" s="1">
        <v>0.76519999999999999</v>
      </c>
      <c r="B5945" s="1">
        <v>45.305999999999997</v>
      </c>
      <c r="C5945" s="1">
        <v>1602130</v>
      </c>
      <c r="D5945" s="1">
        <v>2.8278600000000002E-3</v>
      </c>
      <c r="G5945" s="1">
        <f t="shared" si="184"/>
        <v>4.5305999999999999E-2</v>
      </c>
      <c r="H5945" s="1">
        <f t="shared" si="185"/>
        <v>1602.13</v>
      </c>
    </row>
    <row r="5946" spans="1:8" x14ac:dyDescent="0.25">
      <c r="A5946" s="1">
        <v>0.76580000000000004</v>
      </c>
      <c r="B5946" s="1">
        <v>38.318399999999997</v>
      </c>
      <c r="C5946" s="1">
        <v>1603580</v>
      </c>
      <c r="D5946" s="1">
        <v>2.3895499999999998E-3</v>
      </c>
      <c r="G5946" s="1">
        <f t="shared" si="184"/>
        <v>3.8318399999999996E-2</v>
      </c>
      <c r="H5946" s="1">
        <f t="shared" si="185"/>
        <v>1603.58</v>
      </c>
    </row>
    <row r="5947" spans="1:8" x14ac:dyDescent="0.25">
      <c r="A5947" s="1">
        <v>0.76639999999999997</v>
      </c>
      <c r="B5947" s="1">
        <v>40.027299999999997</v>
      </c>
      <c r="C5947" s="1">
        <v>1605070</v>
      </c>
      <c r="D5947" s="1">
        <v>2.4938E-3</v>
      </c>
      <c r="G5947" s="1">
        <f t="shared" si="184"/>
        <v>4.0027299999999995E-2</v>
      </c>
      <c r="H5947" s="1">
        <f t="shared" si="185"/>
        <v>1605.07</v>
      </c>
    </row>
    <row r="5948" spans="1:8" x14ac:dyDescent="0.25">
      <c r="A5948" s="1">
        <v>0.76700000000000002</v>
      </c>
      <c r="B5948" s="1">
        <v>45.462800000000001</v>
      </c>
      <c r="C5948" s="1">
        <v>1606700</v>
      </c>
      <c r="D5948" s="1">
        <v>2.8295799999999999E-3</v>
      </c>
      <c r="G5948" s="1">
        <f t="shared" si="184"/>
        <v>4.5462800000000005E-2</v>
      </c>
      <c r="H5948" s="1">
        <f t="shared" si="185"/>
        <v>1606.7</v>
      </c>
    </row>
    <row r="5949" spans="1:8" x14ac:dyDescent="0.25">
      <c r="A5949" s="1">
        <v>0.76759999999999995</v>
      </c>
      <c r="B5949" s="1">
        <v>43.343000000000004</v>
      </c>
      <c r="C5949" s="1">
        <v>1608040</v>
      </c>
      <c r="D5949" s="1">
        <v>2.6953900000000002E-3</v>
      </c>
      <c r="G5949" s="1">
        <f t="shared" si="184"/>
        <v>4.3343000000000007E-2</v>
      </c>
      <c r="H5949" s="1">
        <f t="shared" si="185"/>
        <v>1608.04</v>
      </c>
    </row>
    <row r="5950" spans="1:8" x14ac:dyDescent="0.25">
      <c r="A5950" s="1">
        <v>0.76819999999999999</v>
      </c>
      <c r="B5950" s="1">
        <v>46.5732</v>
      </c>
      <c r="C5950" s="1">
        <v>1609480</v>
      </c>
      <c r="D5950" s="1">
        <v>2.8936700000000001E-3</v>
      </c>
      <c r="G5950" s="1">
        <f t="shared" si="184"/>
        <v>4.6573200000000002E-2</v>
      </c>
      <c r="H5950" s="1">
        <f t="shared" si="185"/>
        <v>1609.48</v>
      </c>
    </row>
    <row r="5951" spans="1:8" x14ac:dyDescent="0.25">
      <c r="A5951" s="1">
        <v>0.76880000000000004</v>
      </c>
      <c r="B5951" s="1">
        <v>48.508899999999997</v>
      </c>
      <c r="C5951" s="1">
        <v>1610870</v>
      </c>
      <c r="D5951" s="1">
        <v>3.0113499999999999E-3</v>
      </c>
      <c r="G5951" s="1">
        <f t="shared" si="184"/>
        <v>4.8508899999999994E-2</v>
      </c>
      <c r="H5951" s="1">
        <f t="shared" si="185"/>
        <v>1610.87</v>
      </c>
    </row>
    <row r="5952" spans="1:8" x14ac:dyDescent="0.25">
      <c r="A5952" s="1">
        <v>0.76939999999999997</v>
      </c>
      <c r="B5952" s="1">
        <v>63.558100000000003</v>
      </c>
      <c r="C5952" s="1">
        <v>1612230</v>
      </c>
      <c r="D5952" s="1">
        <v>3.9422499999999996E-3</v>
      </c>
      <c r="G5952" s="1">
        <f t="shared" si="184"/>
        <v>6.3558100000000006E-2</v>
      </c>
      <c r="H5952" s="1">
        <f t="shared" si="185"/>
        <v>1612.23</v>
      </c>
    </row>
    <row r="5953" spans="1:8" x14ac:dyDescent="0.25">
      <c r="A5953" s="1">
        <v>0.77</v>
      </c>
      <c r="B5953" s="1">
        <v>45.4955</v>
      </c>
      <c r="C5953" s="1">
        <v>1613600</v>
      </c>
      <c r="D5953" s="1">
        <v>2.8195099999999999E-3</v>
      </c>
      <c r="G5953" s="1">
        <f t="shared" si="184"/>
        <v>4.5495500000000001E-2</v>
      </c>
      <c r="H5953" s="1">
        <f t="shared" si="185"/>
        <v>1613.6</v>
      </c>
    </row>
    <row r="5954" spans="1:8" x14ac:dyDescent="0.25">
      <c r="A5954" s="1">
        <v>0.77059999999999995</v>
      </c>
      <c r="B5954" s="1">
        <v>100.626</v>
      </c>
      <c r="C5954" s="1">
        <v>1614810</v>
      </c>
      <c r="D5954" s="1">
        <v>6.2314500000000004E-3</v>
      </c>
      <c r="G5954" s="1">
        <f t="shared" si="184"/>
        <v>0.10062600000000001</v>
      </c>
      <c r="H5954" s="1">
        <f t="shared" si="185"/>
        <v>1614.81</v>
      </c>
    </row>
    <row r="5955" spans="1:8" x14ac:dyDescent="0.25">
      <c r="A5955" s="1">
        <v>0.7712</v>
      </c>
      <c r="B5955" s="1">
        <v>40.948599999999999</v>
      </c>
      <c r="C5955" s="1">
        <v>1616320</v>
      </c>
      <c r="D5955" s="1">
        <v>2.53345E-3</v>
      </c>
      <c r="G5955" s="1">
        <f t="shared" si="184"/>
        <v>4.0948600000000002E-2</v>
      </c>
      <c r="H5955" s="1">
        <f t="shared" si="185"/>
        <v>1616.32</v>
      </c>
    </row>
    <row r="5956" spans="1:8" x14ac:dyDescent="0.25">
      <c r="A5956" s="1">
        <v>0.77180000000000004</v>
      </c>
      <c r="B5956" s="1">
        <v>39.122900000000001</v>
      </c>
      <c r="C5956" s="1">
        <v>1617710</v>
      </c>
      <c r="D5956" s="1">
        <v>2.4184100000000002E-3</v>
      </c>
      <c r="G5956" s="1">
        <f t="shared" ref="G5956:G6019" si="186">B5956/1000</f>
        <v>3.9122900000000002E-2</v>
      </c>
      <c r="H5956" s="1">
        <f t="shared" ref="H5956:H6019" si="187">C5956/1000</f>
        <v>1617.71</v>
      </c>
    </row>
    <row r="5957" spans="1:8" x14ac:dyDescent="0.25">
      <c r="A5957" s="1">
        <v>0.77239999999999998</v>
      </c>
      <c r="B5957" s="1">
        <v>37.893000000000001</v>
      </c>
      <c r="C5957" s="1">
        <v>1619080</v>
      </c>
      <c r="D5957" s="1">
        <v>2.3403999999999999E-3</v>
      </c>
      <c r="G5957" s="1">
        <f t="shared" si="186"/>
        <v>3.7893000000000003E-2</v>
      </c>
      <c r="H5957" s="1">
        <f t="shared" si="187"/>
        <v>1619.08</v>
      </c>
    </row>
    <row r="5958" spans="1:8" x14ac:dyDescent="0.25">
      <c r="A5958" s="1">
        <v>0.77300000000000002</v>
      </c>
      <c r="B5958" s="1">
        <v>37.110700000000001</v>
      </c>
      <c r="C5958" s="1">
        <v>1620530</v>
      </c>
      <c r="D5958" s="1">
        <v>2.2900400000000001E-3</v>
      </c>
      <c r="G5958" s="1">
        <f t="shared" si="186"/>
        <v>3.7110700000000003E-2</v>
      </c>
      <c r="H5958" s="1">
        <f t="shared" si="187"/>
        <v>1620.53</v>
      </c>
    </row>
    <row r="5959" spans="1:8" x14ac:dyDescent="0.25">
      <c r="A5959" s="1">
        <v>0.77359999999999995</v>
      </c>
      <c r="B5959" s="1">
        <v>41.4407</v>
      </c>
      <c r="C5959" s="1">
        <v>1621990</v>
      </c>
      <c r="D5959" s="1">
        <v>2.55493E-3</v>
      </c>
      <c r="G5959" s="1">
        <f t="shared" si="186"/>
        <v>4.1440699999999997E-2</v>
      </c>
      <c r="H5959" s="1">
        <f t="shared" si="187"/>
        <v>1621.99</v>
      </c>
    </row>
    <row r="5960" spans="1:8" x14ac:dyDescent="0.25">
      <c r="A5960" s="1">
        <v>0.7742</v>
      </c>
      <c r="B5960" s="1">
        <v>45.047800000000002</v>
      </c>
      <c r="C5960" s="1">
        <v>1623480</v>
      </c>
      <c r="D5960" s="1">
        <v>2.7747700000000002E-3</v>
      </c>
      <c r="G5960" s="1">
        <f t="shared" si="186"/>
        <v>4.5047799999999999E-2</v>
      </c>
      <c r="H5960" s="1">
        <f t="shared" si="187"/>
        <v>1623.48</v>
      </c>
    </row>
    <row r="5961" spans="1:8" x14ac:dyDescent="0.25">
      <c r="A5961" s="1">
        <v>0.77480000000000004</v>
      </c>
      <c r="B5961" s="1">
        <v>48.720700000000001</v>
      </c>
      <c r="C5961" s="1">
        <v>1625020</v>
      </c>
      <c r="D5961" s="1">
        <v>2.9981500000000002E-3</v>
      </c>
      <c r="G5961" s="1">
        <f t="shared" si="186"/>
        <v>4.8720699999999999E-2</v>
      </c>
      <c r="H5961" s="1">
        <f t="shared" si="187"/>
        <v>1625.02</v>
      </c>
    </row>
    <row r="5962" spans="1:8" x14ac:dyDescent="0.25">
      <c r="A5962" s="1">
        <v>0.77539999999999998</v>
      </c>
      <c r="B5962" s="1">
        <v>44.186</v>
      </c>
      <c r="C5962" s="1">
        <v>1626450</v>
      </c>
      <c r="D5962" s="1">
        <v>2.7167099999999998E-3</v>
      </c>
      <c r="G5962" s="1">
        <f t="shared" si="186"/>
        <v>4.4186000000000003E-2</v>
      </c>
      <c r="H5962" s="1">
        <f t="shared" si="187"/>
        <v>1626.45</v>
      </c>
    </row>
    <row r="5963" spans="1:8" x14ac:dyDescent="0.25">
      <c r="A5963" s="1">
        <v>0.77600000000000002</v>
      </c>
      <c r="B5963" s="1">
        <v>52.247700000000002</v>
      </c>
      <c r="C5963" s="1">
        <v>1627950</v>
      </c>
      <c r="D5963" s="1">
        <v>3.2094300000000001E-3</v>
      </c>
      <c r="G5963" s="1">
        <f t="shared" si="186"/>
        <v>5.2247700000000001E-2</v>
      </c>
      <c r="H5963" s="1">
        <f t="shared" si="187"/>
        <v>1627.95</v>
      </c>
    </row>
    <row r="5964" spans="1:8" x14ac:dyDescent="0.25">
      <c r="A5964" s="1">
        <v>0.77659999999999996</v>
      </c>
      <c r="B5964" s="1">
        <v>65.982500000000002</v>
      </c>
      <c r="C5964" s="1">
        <v>1629610</v>
      </c>
      <c r="D5964" s="1">
        <v>4.0489699999999998E-3</v>
      </c>
      <c r="G5964" s="1">
        <f t="shared" si="186"/>
        <v>6.5982499999999999E-2</v>
      </c>
      <c r="H5964" s="1">
        <f t="shared" si="187"/>
        <v>1629.61</v>
      </c>
    </row>
    <row r="5965" spans="1:8" x14ac:dyDescent="0.25">
      <c r="A5965" s="1">
        <v>0.7772</v>
      </c>
      <c r="B5965" s="1">
        <v>51.3033</v>
      </c>
      <c r="C5965" s="1">
        <v>1630880</v>
      </c>
      <c r="D5965" s="1">
        <v>3.1457400000000002E-3</v>
      </c>
      <c r="G5965" s="1">
        <f t="shared" si="186"/>
        <v>5.1303300000000003E-2</v>
      </c>
      <c r="H5965" s="1">
        <f t="shared" si="187"/>
        <v>1630.88</v>
      </c>
    </row>
    <row r="5966" spans="1:8" x14ac:dyDescent="0.25">
      <c r="A5966" s="1">
        <v>0.77780000000000005</v>
      </c>
      <c r="B5966" s="1">
        <v>47.281300000000002</v>
      </c>
      <c r="C5966" s="1">
        <v>1632320</v>
      </c>
      <c r="D5966" s="1">
        <v>2.8965699999999998E-3</v>
      </c>
      <c r="G5966" s="1">
        <f t="shared" si="186"/>
        <v>4.7281299999999998E-2</v>
      </c>
      <c r="H5966" s="1">
        <f t="shared" si="187"/>
        <v>1632.32</v>
      </c>
    </row>
    <row r="5967" spans="1:8" x14ac:dyDescent="0.25">
      <c r="A5967" s="1">
        <v>0.77839999999999998</v>
      </c>
      <c r="B5967" s="1">
        <v>51.387</v>
      </c>
      <c r="C5967" s="1">
        <v>1633810</v>
      </c>
      <c r="D5967" s="1">
        <v>3.1452199999999998E-3</v>
      </c>
      <c r="G5967" s="1">
        <f t="shared" si="186"/>
        <v>5.1387000000000002E-2</v>
      </c>
      <c r="H5967" s="1">
        <f t="shared" si="187"/>
        <v>1633.81</v>
      </c>
    </row>
    <row r="5968" spans="1:8" x14ac:dyDescent="0.25">
      <c r="A5968" s="1">
        <v>0.77900000000000003</v>
      </c>
      <c r="B5968" s="1">
        <v>39.830199999999998</v>
      </c>
      <c r="C5968" s="1">
        <v>1635310</v>
      </c>
      <c r="D5968" s="1">
        <v>2.4356299999999998E-3</v>
      </c>
      <c r="G5968" s="1">
        <f t="shared" si="186"/>
        <v>3.9830199999999996E-2</v>
      </c>
      <c r="H5968" s="1">
        <f t="shared" si="187"/>
        <v>1635.31</v>
      </c>
    </row>
    <row r="5969" spans="1:8" x14ac:dyDescent="0.25">
      <c r="A5969" s="1">
        <v>0.77959999999999996</v>
      </c>
      <c r="B5969" s="1">
        <v>54.2134</v>
      </c>
      <c r="C5969" s="1">
        <v>1636840</v>
      </c>
      <c r="D5969" s="1">
        <v>3.3120900000000002E-3</v>
      </c>
      <c r="G5969" s="1">
        <f t="shared" si="186"/>
        <v>5.4213400000000002E-2</v>
      </c>
      <c r="H5969" s="1">
        <f t="shared" si="187"/>
        <v>1636.84</v>
      </c>
    </row>
    <row r="5970" spans="1:8" x14ac:dyDescent="0.25">
      <c r="A5970" s="1">
        <v>0.7802</v>
      </c>
      <c r="B5970" s="1">
        <v>47.567500000000003</v>
      </c>
      <c r="C5970" s="1">
        <v>1638340</v>
      </c>
      <c r="D5970" s="1">
        <v>2.9034E-3</v>
      </c>
      <c r="G5970" s="1">
        <f t="shared" si="186"/>
        <v>4.7567500000000006E-2</v>
      </c>
      <c r="H5970" s="1">
        <f t="shared" si="187"/>
        <v>1638.34</v>
      </c>
    </row>
    <row r="5971" spans="1:8" x14ac:dyDescent="0.25">
      <c r="A5971" s="1">
        <v>0.78080000000000005</v>
      </c>
      <c r="B5971" s="1">
        <v>34.006700000000002</v>
      </c>
      <c r="C5971" s="1">
        <v>1639780</v>
      </c>
      <c r="D5971" s="1">
        <v>2.0738499999999999E-3</v>
      </c>
      <c r="G5971" s="1">
        <f t="shared" si="186"/>
        <v>3.4006700000000001E-2</v>
      </c>
      <c r="H5971" s="1">
        <f t="shared" si="187"/>
        <v>1639.78</v>
      </c>
    </row>
    <row r="5972" spans="1:8" x14ac:dyDescent="0.25">
      <c r="A5972" s="1">
        <v>0.78139999999999998</v>
      </c>
      <c r="B5972" s="1">
        <v>35.7483</v>
      </c>
      <c r="C5972" s="1">
        <v>1641350</v>
      </c>
      <c r="D5972" s="1">
        <v>2.1779799999999999E-3</v>
      </c>
      <c r="G5972" s="1">
        <f t="shared" si="186"/>
        <v>3.5748300000000004E-2</v>
      </c>
      <c r="H5972" s="1">
        <f t="shared" si="187"/>
        <v>1641.35</v>
      </c>
    </row>
    <row r="5973" spans="1:8" x14ac:dyDescent="0.25">
      <c r="A5973" s="1">
        <v>0.78200000000000003</v>
      </c>
      <c r="B5973" s="1">
        <v>50.654299999999999</v>
      </c>
      <c r="C5973" s="1">
        <v>1642870</v>
      </c>
      <c r="D5973" s="1">
        <v>3.0832799999999999E-3</v>
      </c>
      <c r="G5973" s="1">
        <f t="shared" si="186"/>
        <v>5.0654299999999999E-2</v>
      </c>
      <c r="H5973" s="1">
        <f t="shared" si="187"/>
        <v>1642.87</v>
      </c>
    </row>
    <row r="5974" spans="1:8" x14ac:dyDescent="0.25">
      <c r="A5974" s="1">
        <v>0.78259999999999996</v>
      </c>
      <c r="B5974" s="1">
        <v>34.247599999999998</v>
      </c>
      <c r="C5974" s="1">
        <v>1644390</v>
      </c>
      <c r="D5974" s="1">
        <v>2.0826899999999999E-3</v>
      </c>
      <c r="G5974" s="1">
        <f t="shared" si="186"/>
        <v>3.4247599999999996E-2</v>
      </c>
      <c r="H5974" s="1">
        <f t="shared" si="187"/>
        <v>1644.39</v>
      </c>
    </row>
    <row r="5975" spans="1:8" x14ac:dyDescent="0.25">
      <c r="A5975" s="1">
        <v>0.78320000000000001</v>
      </c>
      <c r="B5975" s="1">
        <v>35.142400000000002</v>
      </c>
      <c r="C5975" s="1">
        <v>1645900</v>
      </c>
      <c r="D5975" s="1">
        <v>2.1351400000000002E-3</v>
      </c>
      <c r="G5975" s="1">
        <f t="shared" si="186"/>
        <v>3.5142400000000004E-2</v>
      </c>
      <c r="H5975" s="1">
        <f t="shared" si="187"/>
        <v>1645.9</v>
      </c>
    </row>
    <row r="5976" spans="1:8" x14ac:dyDescent="0.25">
      <c r="A5976" s="1">
        <v>0.78380000000000005</v>
      </c>
      <c r="B5976" s="1">
        <v>38.155900000000003</v>
      </c>
      <c r="C5976" s="1">
        <v>1647430</v>
      </c>
      <c r="D5976" s="1">
        <v>2.3160899999999998E-3</v>
      </c>
      <c r="G5976" s="1">
        <f t="shared" si="186"/>
        <v>3.81559E-2</v>
      </c>
      <c r="H5976" s="1">
        <f t="shared" si="187"/>
        <v>1647.43</v>
      </c>
    </row>
    <row r="5977" spans="1:8" x14ac:dyDescent="0.25">
      <c r="A5977" s="1">
        <v>0.78439999999999999</v>
      </c>
      <c r="B5977" s="1">
        <v>100.425</v>
      </c>
      <c r="C5977" s="1">
        <v>1649060</v>
      </c>
      <c r="D5977" s="1">
        <v>6.0898699999999998E-3</v>
      </c>
      <c r="G5977" s="1">
        <f t="shared" si="186"/>
        <v>0.100425</v>
      </c>
      <c r="H5977" s="1">
        <f t="shared" si="187"/>
        <v>1649.06</v>
      </c>
    </row>
    <row r="5978" spans="1:8" x14ac:dyDescent="0.25">
      <c r="A5978" s="1">
        <v>0.78500000000000003</v>
      </c>
      <c r="B5978" s="1">
        <v>42.658700000000003</v>
      </c>
      <c r="C5978" s="1">
        <v>1650560</v>
      </c>
      <c r="D5978" s="1">
        <v>2.5845E-3</v>
      </c>
      <c r="G5978" s="1">
        <f t="shared" si="186"/>
        <v>4.2658700000000001E-2</v>
      </c>
      <c r="H5978" s="1">
        <f t="shared" si="187"/>
        <v>1650.56</v>
      </c>
    </row>
    <row r="5979" spans="1:8" x14ac:dyDescent="0.25">
      <c r="A5979" s="1">
        <v>0.78559999999999997</v>
      </c>
      <c r="B5979" s="1">
        <v>46.658200000000001</v>
      </c>
      <c r="C5979" s="1">
        <v>1652120</v>
      </c>
      <c r="D5979" s="1">
        <v>2.8241400000000002E-3</v>
      </c>
      <c r="G5979" s="1">
        <f t="shared" si="186"/>
        <v>4.6658200000000004E-2</v>
      </c>
      <c r="H5979" s="1">
        <f t="shared" si="187"/>
        <v>1652.12</v>
      </c>
    </row>
    <row r="5980" spans="1:8" x14ac:dyDescent="0.25">
      <c r="A5980" s="1">
        <v>0.78620000000000001</v>
      </c>
      <c r="B5980" s="1">
        <v>44.924599999999998</v>
      </c>
      <c r="C5980" s="1">
        <v>1653750</v>
      </c>
      <c r="D5980" s="1">
        <v>2.71653E-3</v>
      </c>
      <c r="G5980" s="1">
        <f t="shared" si="186"/>
        <v>4.4924599999999995E-2</v>
      </c>
      <c r="H5980" s="1">
        <f t="shared" si="187"/>
        <v>1653.75</v>
      </c>
    </row>
    <row r="5981" spans="1:8" x14ac:dyDescent="0.25">
      <c r="A5981" s="1">
        <v>0.78680000000000005</v>
      </c>
      <c r="B5981" s="1">
        <v>57.419800000000002</v>
      </c>
      <c r="C5981" s="1">
        <v>1655470</v>
      </c>
      <c r="D5981" s="1">
        <v>3.4684999999999998E-3</v>
      </c>
      <c r="G5981" s="1">
        <f t="shared" si="186"/>
        <v>5.74198E-2</v>
      </c>
      <c r="H5981" s="1">
        <f t="shared" si="187"/>
        <v>1655.47</v>
      </c>
    </row>
    <row r="5982" spans="1:8" x14ac:dyDescent="0.25">
      <c r="A5982" s="1">
        <v>0.78739999999999999</v>
      </c>
      <c r="B5982" s="1">
        <v>97.437799999999996</v>
      </c>
      <c r="C5982" s="1">
        <v>1657540</v>
      </c>
      <c r="D5982" s="1">
        <v>5.8784400000000004E-3</v>
      </c>
      <c r="G5982" s="1">
        <f t="shared" si="186"/>
        <v>9.7437799999999991E-2</v>
      </c>
      <c r="H5982" s="1">
        <f t="shared" si="187"/>
        <v>1657.54</v>
      </c>
    </row>
    <row r="5983" spans="1:8" x14ac:dyDescent="0.25">
      <c r="A5983" s="1">
        <v>0.78800000000000003</v>
      </c>
      <c r="B5983" s="1">
        <v>42.019199999999998</v>
      </c>
      <c r="C5983" s="1">
        <v>1658860</v>
      </c>
      <c r="D5983" s="1">
        <v>2.53302E-3</v>
      </c>
      <c r="G5983" s="1">
        <f t="shared" si="186"/>
        <v>4.20192E-2</v>
      </c>
      <c r="H5983" s="1">
        <f t="shared" si="187"/>
        <v>1658.86</v>
      </c>
    </row>
    <row r="5984" spans="1:8" x14ac:dyDescent="0.25">
      <c r="A5984" s="1">
        <v>0.78859999999999997</v>
      </c>
      <c r="B5984" s="1">
        <v>42.660400000000003</v>
      </c>
      <c r="C5984" s="1">
        <v>1660550</v>
      </c>
      <c r="D5984" s="1">
        <v>2.5690499999999998E-3</v>
      </c>
      <c r="G5984" s="1">
        <f t="shared" si="186"/>
        <v>4.2660400000000001E-2</v>
      </c>
      <c r="H5984" s="1">
        <f t="shared" si="187"/>
        <v>1660.55</v>
      </c>
    </row>
    <row r="5985" spans="1:8" x14ac:dyDescent="0.25">
      <c r="A5985" s="1">
        <v>0.78920000000000001</v>
      </c>
      <c r="B5985" s="1">
        <v>43.537700000000001</v>
      </c>
      <c r="C5985" s="1">
        <v>1662260</v>
      </c>
      <c r="D5985" s="1">
        <v>2.61919E-3</v>
      </c>
      <c r="G5985" s="1">
        <f t="shared" si="186"/>
        <v>4.3537699999999999E-2</v>
      </c>
      <c r="H5985" s="1">
        <f t="shared" si="187"/>
        <v>1662.26</v>
      </c>
    </row>
    <row r="5986" spans="1:8" x14ac:dyDescent="0.25">
      <c r="A5986" s="1">
        <v>0.78979999999999995</v>
      </c>
      <c r="B5986" s="1">
        <v>50.669400000000003</v>
      </c>
      <c r="C5986" s="1">
        <v>1664030</v>
      </c>
      <c r="D5986" s="1">
        <v>3.0449800000000001E-3</v>
      </c>
      <c r="G5986" s="1">
        <f t="shared" si="186"/>
        <v>5.0669400000000003E-2</v>
      </c>
      <c r="H5986" s="1">
        <f t="shared" si="187"/>
        <v>1664.03</v>
      </c>
    </row>
    <row r="5987" spans="1:8" x14ac:dyDescent="0.25">
      <c r="A5987" s="1">
        <v>0.79039999999999999</v>
      </c>
      <c r="B5987" s="1">
        <v>53.56</v>
      </c>
      <c r="C5987" s="1">
        <v>1665690</v>
      </c>
      <c r="D5987" s="1">
        <v>3.2154800000000002E-3</v>
      </c>
      <c r="G5987" s="1">
        <f t="shared" si="186"/>
        <v>5.3560000000000003E-2</v>
      </c>
      <c r="H5987" s="1">
        <f t="shared" si="187"/>
        <v>1665.69</v>
      </c>
    </row>
    <row r="5988" spans="1:8" x14ac:dyDescent="0.25">
      <c r="A5988" s="1">
        <v>0.79100000000000004</v>
      </c>
      <c r="B5988" s="1">
        <v>43.149299999999997</v>
      </c>
      <c r="C5988" s="1">
        <v>1667270</v>
      </c>
      <c r="D5988" s="1">
        <v>2.5880299999999998E-3</v>
      </c>
      <c r="G5988" s="1">
        <f t="shared" si="186"/>
        <v>4.3149299999999995E-2</v>
      </c>
      <c r="H5988" s="1">
        <f t="shared" si="187"/>
        <v>1667.27</v>
      </c>
    </row>
    <row r="5989" spans="1:8" x14ac:dyDescent="0.25">
      <c r="A5989" s="1">
        <v>0.79159999999999997</v>
      </c>
      <c r="B5989" s="1">
        <v>42.740499999999997</v>
      </c>
      <c r="C5989" s="1">
        <v>1668950</v>
      </c>
      <c r="D5989" s="1">
        <v>2.5609199999999999E-3</v>
      </c>
      <c r="G5989" s="1">
        <f t="shared" si="186"/>
        <v>4.2740500000000001E-2</v>
      </c>
      <c r="H5989" s="1">
        <f t="shared" si="187"/>
        <v>1668.95</v>
      </c>
    </row>
    <row r="5990" spans="1:8" x14ac:dyDescent="0.25">
      <c r="A5990" s="1">
        <v>0.79220000000000002</v>
      </c>
      <c r="B5990" s="1">
        <v>39.407200000000003</v>
      </c>
      <c r="C5990" s="1">
        <v>1670660</v>
      </c>
      <c r="D5990" s="1">
        <v>2.35878E-3</v>
      </c>
      <c r="G5990" s="1">
        <f t="shared" si="186"/>
        <v>3.9407200000000003E-2</v>
      </c>
      <c r="H5990" s="1">
        <f t="shared" si="187"/>
        <v>1670.66</v>
      </c>
    </row>
    <row r="5991" spans="1:8" x14ac:dyDescent="0.25">
      <c r="A5991" s="1">
        <v>0.79279999999999995</v>
      </c>
      <c r="B5991" s="1">
        <v>48.209699999999998</v>
      </c>
      <c r="C5991" s="1">
        <v>1672360</v>
      </c>
      <c r="D5991" s="1">
        <v>2.88273E-3</v>
      </c>
      <c r="G5991" s="1">
        <f t="shared" si="186"/>
        <v>4.8209700000000001E-2</v>
      </c>
      <c r="H5991" s="1">
        <f t="shared" si="187"/>
        <v>1672.36</v>
      </c>
    </row>
    <row r="5992" spans="1:8" x14ac:dyDescent="0.25">
      <c r="A5992" s="1">
        <v>0.79339999999999999</v>
      </c>
      <c r="B5992" s="1">
        <v>51.288499999999999</v>
      </c>
      <c r="C5992" s="1">
        <v>1674090</v>
      </c>
      <c r="D5992" s="1">
        <v>3.0636700000000001E-3</v>
      </c>
      <c r="G5992" s="1">
        <f t="shared" si="186"/>
        <v>5.1288500000000001E-2</v>
      </c>
      <c r="H5992" s="1">
        <f t="shared" si="187"/>
        <v>1674.09</v>
      </c>
    </row>
    <row r="5993" spans="1:8" x14ac:dyDescent="0.25">
      <c r="A5993" s="1">
        <v>0.79400000000000004</v>
      </c>
      <c r="B5993" s="1">
        <v>54.241500000000002</v>
      </c>
      <c r="C5993" s="1">
        <v>1675770</v>
      </c>
      <c r="D5993" s="1">
        <v>3.2368100000000001E-3</v>
      </c>
      <c r="G5993" s="1">
        <f t="shared" si="186"/>
        <v>5.4241500000000005E-2</v>
      </c>
      <c r="H5993" s="1">
        <f t="shared" si="187"/>
        <v>1675.77</v>
      </c>
    </row>
    <row r="5994" spans="1:8" x14ac:dyDescent="0.25">
      <c r="A5994" s="1">
        <v>0.79459999999999997</v>
      </c>
      <c r="B5994" s="1">
        <v>41.000300000000003</v>
      </c>
      <c r="C5994" s="1">
        <v>1677450</v>
      </c>
      <c r="D5994" s="1">
        <v>2.4442000000000001E-3</v>
      </c>
      <c r="G5994" s="1">
        <f t="shared" si="186"/>
        <v>4.1000300000000003E-2</v>
      </c>
      <c r="H5994" s="1">
        <f t="shared" si="187"/>
        <v>1677.45</v>
      </c>
    </row>
    <row r="5995" spans="1:8" x14ac:dyDescent="0.25">
      <c r="A5995" s="1">
        <v>0.79520000000000002</v>
      </c>
      <c r="B5995" s="1">
        <v>74.082800000000006</v>
      </c>
      <c r="C5995" s="1">
        <v>1679250</v>
      </c>
      <c r="D5995" s="1">
        <v>4.4116600000000004E-3</v>
      </c>
      <c r="G5995" s="1">
        <f t="shared" si="186"/>
        <v>7.4082800000000004E-2</v>
      </c>
      <c r="H5995" s="1">
        <f t="shared" si="187"/>
        <v>1679.25</v>
      </c>
    </row>
    <row r="5996" spans="1:8" x14ac:dyDescent="0.25">
      <c r="A5996" s="1">
        <v>0.79579999999999995</v>
      </c>
      <c r="B5996" s="1">
        <v>57.597000000000001</v>
      </c>
      <c r="C5996" s="1">
        <v>1680770</v>
      </c>
      <c r="D5996" s="1">
        <v>3.4268100000000002E-3</v>
      </c>
      <c r="G5996" s="1">
        <f t="shared" si="186"/>
        <v>5.7597000000000002E-2</v>
      </c>
      <c r="H5996" s="1">
        <f t="shared" si="187"/>
        <v>1680.77</v>
      </c>
    </row>
    <row r="5997" spans="1:8" x14ac:dyDescent="0.25">
      <c r="A5997" s="1">
        <v>0.7964</v>
      </c>
      <c r="B5997" s="1">
        <v>49.509</v>
      </c>
      <c r="C5997" s="1">
        <v>1682450</v>
      </c>
      <c r="D5997" s="1">
        <v>2.94268E-3</v>
      </c>
      <c r="G5997" s="1">
        <f t="shared" si="186"/>
        <v>4.9508999999999997E-2</v>
      </c>
      <c r="H5997" s="1">
        <f t="shared" si="187"/>
        <v>1682.45</v>
      </c>
    </row>
    <row r="5998" spans="1:8" x14ac:dyDescent="0.25">
      <c r="A5998" s="1">
        <v>0.79700000000000004</v>
      </c>
      <c r="B5998" s="1">
        <v>165.27500000000001</v>
      </c>
      <c r="C5998" s="1">
        <v>1684140</v>
      </c>
      <c r="D5998" s="1">
        <v>9.8136100000000004E-3</v>
      </c>
      <c r="G5998" s="1">
        <f t="shared" si="186"/>
        <v>0.16527500000000001</v>
      </c>
      <c r="H5998" s="1">
        <f t="shared" si="187"/>
        <v>1684.14</v>
      </c>
    </row>
    <row r="5999" spans="1:8" x14ac:dyDescent="0.25">
      <c r="A5999" s="1">
        <v>0.79759999999999998</v>
      </c>
      <c r="B5999" s="1">
        <v>40.482300000000002</v>
      </c>
      <c r="C5999" s="1">
        <v>1685440</v>
      </c>
      <c r="D5999" s="1">
        <v>2.4018799999999999E-3</v>
      </c>
      <c r="G5999" s="1">
        <f t="shared" si="186"/>
        <v>4.0482299999999999E-2</v>
      </c>
      <c r="H5999" s="1">
        <f t="shared" si="187"/>
        <v>1685.44</v>
      </c>
    </row>
    <row r="6000" spans="1:8" x14ac:dyDescent="0.25">
      <c r="A6000" s="1">
        <v>0.79820000000000002</v>
      </c>
      <c r="B6000" s="1">
        <v>40.879800000000003</v>
      </c>
      <c r="C6000" s="1">
        <v>1687220</v>
      </c>
      <c r="D6000" s="1">
        <v>2.4229099999999999E-3</v>
      </c>
      <c r="G6000" s="1">
        <f t="shared" si="186"/>
        <v>4.0879800000000001E-2</v>
      </c>
      <c r="H6000" s="1">
        <f t="shared" si="187"/>
        <v>1687.22</v>
      </c>
    </row>
    <row r="6001" spans="1:8" x14ac:dyDescent="0.25">
      <c r="A6001" s="1">
        <v>0.79879999999999995</v>
      </c>
      <c r="B6001" s="1">
        <v>35.856999999999999</v>
      </c>
      <c r="C6001" s="1">
        <v>1689130</v>
      </c>
      <c r="D6001" s="1">
        <v>2.1228100000000001E-3</v>
      </c>
      <c r="G6001" s="1">
        <f t="shared" si="186"/>
        <v>3.5857E-2</v>
      </c>
      <c r="H6001" s="1">
        <f t="shared" si="187"/>
        <v>1689.13</v>
      </c>
    </row>
    <row r="6002" spans="1:8" x14ac:dyDescent="0.25">
      <c r="A6002" s="1">
        <v>0.7994</v>
      </c>
      <c r="B6002" s="1">
        <v>74.3172</v>
      </c>
      <c r="C6002" s="1">
        <v>1691110</v>
      </c>
      <c r="D6002" s="1">
        <v>4.3945700000000004E-3</v>
      </c>
      <c r="G6002" s="1">
        <f t="shared" si="186"/>
        <v>7.43172E-2</v>
      </c>
      <c r="H6002" s="1">
        <f t="shared" si="187"/>
        <v>1691.11</v>
      </c>
    </row>
    <row r="6003" spans="1:8" x14ac:dyDescent="0.25">
      <c r="A6003" s="1">
        <v>0.8</v>
      </c>
      <c r="B6003" s="1">
        <v>43.3825</v>
      </c>
      <c r="C6003" s="1">
        <v>1693020</v>
      </c>
      <c r="D6003" s="1">
        <v>2.56244E-3</v>
      </c>
      <c r="G6003" s="1">
        <f t="shared" si="186"/>
        <v>4.3382499999999997E-2</v>
      </c>
      <c r="H6003" s="1">
        <f t="shared" si="187"/>
        <v>1693.02</v>
      </c>
    </row>
    <row r="6004" spans="1:8" x14ac:dyDescent="0.25">
      <c r="A6004" s="1">
        <v>0.80059999999999998</v>
      </c>
      <c r="B6004" s="1">
        <v>53.473799999999997</v>
      </c>
      <c r="C6004" s="1">
        <v>1695040</v>
      </c>
      <c r="D6004" s="1">
        <v>3.1547200000000002E-3</v>
      </c>
      <c r="G6004" s="1">
        <f t="shared" si="186"/>
        <v>5.3473799999999995E-2</v>
      </c>
      <c r="H6004" s="1">
        <f t="shared" si="187"/>
        <v>1695.04</v>
      </c>
    </row>
    <row r="6005" spans="1:8" x14ac:dyDescent="0.25">
      <c r="A6005" s="1">
        <v>0.80120000000000002</v>
      </c>
      <c r="B6005" s="1">
        <v>63.096499999999999</v>
      </c>
      <c r="C6005" s="1">
        <v>1696640</v>
      </c>
      <c r="D6005" s="1">
        <v>3.7188999999999998E-3</v>
      </c>
      <c r="G6005" s="1">
        <f t="shared" si="186"/>
        <v>6.30965E-2</v>
      </c>
      <c r="H6005" s="1">
        <f t="shared" si="187"/>
        <v>1696.64</v>
      </c>
    </row>
    <row r="6006" spans="1:8" x14ac:dyDescent="0.25">
      <c r="A6006" s="1">
        <v>0.80179999999999996</v>
      </c>
      <c r="B6006" s="1">
        <v>56.620800000000003</v>
      </c>
      <c r="C6006" s="1">
        <v>1698230</v>
      </c>
      <c r="D6006" s="1">
        <v>3.3341099999999999E-3</v>
      </c>
      <c r="G6006" s="1">
        <f t="shared" si="186"/>
        <v>5.6620800000000006E-2</v>
      </c>
      <c r="H6006" s="1">
        <f t="shared" si="187"/>
        <v>1698.23</v>
      </c>
    </row>
    <row r="6007" spans="1:8" x14ac:dyDescent="0.25">
      <c r="A6007" s="1">
        <v>0.8024</v>
      </c>
      <c r="B6007" s="1">
        <v>45.551699999999997</v>
      </c>
      <c r="C6007" s="1">
        <v>1699880</v>
      </c>
      <c r="D6007" s="1">
        <v>2.6797100000000001E-3</v>
      </c>
      <c r="G6007" s="1">
        <f t="shared" si="186"/>
        <v>4.5551699999999994E-2</v>
      </c>
      <c r="H6007" s="1">
        <f t="shared" si="187"/>
        <v>1699.88</v>
      </c>
    </row>
    <row r="6008" spans="1:8" x14ac:dyDescent="0.25">
      <c r="A6008" s="1">
        <v>0.80300000000000005</v>
      </c>
      <c r="B6008" s="1">
        <v>43.0501</v>
      </c>
      <c r="C6008" s="1">
        <v>1701540</v>
      </c>
      <c r="D6008" s="1">
        <v>2.5300600000000002E-3</v>
      </c>
      <c r="G6008" s="1">
        <f t="shared" si="186"/>
        <v>4.3050100000000001E-2</v>
      </c>
      <c r="H6008" s="1">
        <f t="shared" si="187"/>
        <v>1701.54</v>
      </c>
    </row>
    <row r="6009" spans="1:8" x14ac:dyDescent="0.25">
      <c r="A6009" s="1">
        <v>0.80359999999999998</v>
      </c>
      <c r="B6009" s="1">
        <v>39.238700000000001</v>
      </c>
      <c r="C6009" s="1">
        <v>1703210</v>
      </c>
      <c r="D6009" s="1">
        <v>2.3038099999999999E-3</v>
      </c>
      <c r="G6009" s="1">
        <f t="shared" si="186"/>
        <v>3.9238700000000001E-2</v>
      </c>
      <c r="H6009" s="1">
        <f t="shared" si="187"/>
        <v>1703.21</v>
      </c>
    </row>
    <row r="6010" spans="1:8" x14ac:dyDescent="0.25">
      <c r="A6010" s="1">
        <v>0.80420000000000003</v>
      </c>
      <c r="B6010" s="1">
        <v>50.127899999999997</v>
      </c>
      <c r="C6010" s="1">
        <v>1704930</v>
      </c>
      <c r="D6010" s="1">
        <v>2.9401700000000002E-3</v>
      </c>
      <c r="G6010" s="1">
        <f t="shared" si="186"/>
        <v>5.0127899999999996E-2</v>
      </c>
      <c r="H6010" s="1">
        <f t="shared" si="187"/>
        <v>1704.93</v>
      </c>
    </row>
    <row r="6011" spans="1:8" x14ac:dyDescent="0.25">
      <c r="A6011" s="1">
        <v>0.80479999999999996</v>
      </c>
      <c r="B6011" s="1">
        <v>42.4161</v>
      </c>
      <c r="C6011" s="1">
        <v>1706560</v>
      </c>
      <c r="D6011" s="1">
        <v>2.48548E-3</v>
      </c>
      <c r="G6011" s="1">
        <f t="shared" si="186"/>
        <v>4.2416099999999998E-2</v>
      </c>
      <c r="H6011" s="1">
        <f t="shared" si="187"/>
        <v>1706.56</v>
      </c>
    </row>
    <row r="6012" spans="1:8" x14ac:dyDescent="0.25">
      <c r="A6012" s="1">
        <v>0.8054</v>
      </c>
      <c r="B6012" s="1">
        <v>58.973500000000001</v>
      </c>
      <c r="C6012" s="1">
        <v>1708180</v>
      </c>
      <c r="D6012" s="1">
        <v>3.4524099999999999E-3</v>
      </c>
      <c r="G6012" s="1">
        <f t="shared" si="186"/>
        <v>5.8973499999999998E-2</v>
      </c>
      <c r="H6012" s="1">
        <f t="shared" si="187"/>
        <v>1708.18</v>
      </c>
    </row>
    <row r="6013" spans="1:8" x14ac:dyDescent="0.25">
      <c r="A6013" s="1">
        <v>0.80600000000000005</v>
      </c>
      <c r="B6013" s="1">
        <v>41.8352</v>
      </c>
      <c r="C6013" s="1">
        <v>1709840</v>
      </c>
      <c r="D6013" s="1">
        <v>2.4467299999999998E-3</v>
      </c>
      <c r="G6013" s="1">
        <f t="shared" si="186"/>
        <v>4.1835200000000003E-2</v>
      </c>
      <c r="H6013" s="1">
        <f t="shared" si="187"/>
        <v>1709.84</v>
      </c>
    </row>
    <row r="6014" spans="1:8" x14ac:dyDescent="0.25">
      <c r="A6014" s="1">
        <v>0.80659999999999998</v>
      </c>
      <c r="B6014" s="1">
        <v>47.602699999999999</v>
      </c>
      <c r="C6014" s="1">
        <v>1711200</v>
      </c>
      <c r="D6014" s="1">
        <v>2.7818299999999999E-3</v>
      </c>
      <c r="G6014" s="1">
        <f t="shared" si="186"/>
        <v>4.7602699999999998E-2</v>
      </c>
      <c r="H6014" s="1">
        <f t="shared" si="187"/>
        <v>1711.2</v>
      </c>
    </row>
    <row r="6015" spans="1:8" x14ac:dyDescent="0.25">
      <c r="A6015" s="1">
        <v>0.80720000000000003</v>
      </c>
      <c r="B6015" s="1">
        <v>51.583500000000001</v>
      </c>
      <c r="C6015" s="1">
        <v>1712660</v>
      </c>
      <c r="D6015" s="1">
        <v>3.0119000000000001E-3</v>
      </c>
      <c r="G6015" s="1">
        <f t="shared" si="186"/>
        <v>5.1583499999999997E-2</v>
      </c>
      <c r="H6015" s="1">
        <f t="shared" si="187"/>
        <v>1712.66</v>
      </c>
    </row>
    <row r="6016" spans="1:8" x14ac:dyDescent="0.25">
      <c r="A6016" s="1">
        <v>0.80779999999999996</v>
      </c>
      <c r="B6016" s="1">
        <v>39.486400000000003</v>
      </c>
      <c r="C6016" s="1">
        <v>1714080</v>
      </c>
      <c r="D6016" s="1">
        <v>2.30365E-3</v>
      </c>
      <c r="G6016" s="1">
        <f t="shared" si="186"/>
        <v>3.9486400000000005E-2</v>
      </c>
      <c r="H6016" s="1">
        <f t="shared" si="187"/>
        <v>1714.08</v>
      </c>
    </row>
    <row r="6017" spans="1:8" x14ac:dyDescent="0.25">
      <c r="A6017" s="1">
        <v>0.80840000000000001</v>
      </c>
      <c r="B6017" s="1">
        <v>53.588000000000001</v>
      </c>
      <c r="C6017" s="1">
        <v>1715540</v>
      </c>
      <c r="D6017" s="1">
        <v>3.1236800000000002E-3</v>
      </c>
      <c r="G6017" s="1">
        <f t="shared" si="186"/>
        <v>5.3588000000000004E-2</v>
      </c>
      <c r="H6017" s="1">
        <f t="shared" si="187"/>
        <v>1715.54</v>
      </c>
    </row>
    <row r="6018" spans="1:8" x14ac:dyDescent="0.25">
      <c r="A6018" s="1">
        <v>0.80900000000000005</v>
      </c>
      <c r="B6018" s="1">
        <v>41.282200000000003</v>
      </c>
      <c r="C6018" s="1">
        <v>1717030</v>
      </c>
      <c r="D6018" s="1">
        <v>2.40428E-3</v>
      </c>
      <c r="G6018" s="1">
        <f t="shared" si="186"/>
        <v>4.1282200000000005E-2</v>
      </c>
      <c r="H6018" s="1">
        <f t="shared" si="187"/>
        <v>1717.03</v>
      </c>
    </row>
    <row r="6019" spans="1:8" x14ac:dyDescent="0.25">
      <c r="A6019" s="1">
        <v>0.80959999999999999</v>
      </c>
      <c r="B6019" s="1">
        <v>38.582999999999998</v>
      </c>
      <c r="C6019" s="1">
        <v>1718580</v>
      </c>
      <c r="D6019" s="1">
        <v>2.2450500000000002E-3</v>
      </c>
      <c r="G6019" s="1">
        <f t="shared" si="186"/>
        <v>3.8582999999999999E-2</v>
      </c>
      <c r="H6019" s="1">
        <f t="shared" si="187"/>
        <v>1718.58</v>
      </c>
    </row>
    <row r="6020" spans="1:8" x14ac:dyDescent="0.25">
      <c r="A6020" s="1">
        <v>0.81020000000000003</v>
      </c>
      <c r="B6020" s="1">
        <v>39.320799999999998</v>
      </c>
      <c r="C6020" s="1">
        <v>1720110</v>
      </c>
      <c r="D6020" s="1">
        <v>2.2859500000000001E-3</v>
      </c>
      <c r="G6020" s="1">
        <f t="shared" ref="G6020:G6083" si="188">B6020/1000</f>
        <v>3.9320799999999996E-2</v>
      </c>
      <c r="H6020" s="1">
        <f t="shared" ref="H6020:H6083" si="189">C6020/1000</f>
        <v>1720.11</v>
      </c>
    </row>
    <row r="6021" spans="1:8" x14ac:dyDescent="0.25">
      <c r="A6021" s="1">
        <v>0.81079999999999997</v>
      </c>
      <c r="B6021" s="1">
        <v>40.805900000000001</v>
      </c>
      <c r="C6021" s="1">
        <v>1721670</v>
      </c>
      <c r="D6021" s="1">
        <v>2.3701400000000002E-3</v>
      </c>
      <c r="G6021" s="1">
        <f t="shared" si="188"/>
        <v>4.0805899999999999E-2</v>
      </c>
      <c r="H6021" s="1">
        <f t="shared" si="189"/>
        <v>1721.67</v>
      </c>
    </row>
    <row r="6022" spans="1:8" x14ac:dyDescent="0.25">
      <c r="A6022" s="1">
        <v>0.81140000000000001</v>
      </c>
      <c r="B6022" s="1">
        <v>52.887</v>
      </c>
      <c r="C6022" s="1">
        <v>1723220</v>
      </c>
      <c r="D6022" s="1">
        <v>3.0690800000000001E-3</v>
      </c>
      <c r="G6022" s="1">
        <f t="shared" si="188"/>
        <v>5.2887000000000003E-2</v>
      </c>
      <c r="H6022" s="1">
        <f t="shared" si="189"/>
        <v>1723.22</v>
      </c>
    </row>
    <row r="6023" spans="1:8" x14ac:dyDescent="0.25">
      <c r="A6023" s="1">
        <v>0.81200000000000006</v>
      </c>
      <c r="B6023" s="1">
        <v>36.8187</v>
      </c>
      <c r="C6023" s="1">
        <v>1724790</v>
      </c>
      <c r="D6023" s="1">
        <v>2.13467E-3</v>
      </c>
      <c r="G6023" s="1">
        <f t="shared" si="188"/>
        <v>3.6818700000000003E-2</v>
      </c>
      <c r="H6023" s="1">
        <f t="shared" si="189"/>
        <v>1724.79</v>
      </c>
    </row>
    <row r="6024" spans="1:8" x14ac:dyDescent="0.25">
      <c r="A6024" s="1">
        <v>0.81259999999999999</v>
      </c>
      <c r="B6024" s="1">
        <v>31.725300000000001</v>
      </c>
      <c r="C6024" s="1">
        <v>1726320</v>
      </c>
      <c r="D6024" s="1">
        <v>1.83774E-3</v>
      </c>
      <c r="G6024" s="1">
        <f t="shared" si="188"/>
        <v>3.1725299999999998E-2</v>
      </c>
      <c r="H6024" s="1">
        <f t="shared" si="189"/>
        <v>1726.32</v>
      </c>
    </row>
    <row r="6025" spans="1:8" x14ac:dyDescent="0.25">
      <c r="A6025" s="1">
        <v>0.81320000000000003</v>
      </c>
      <c r="B6025" s="1">
        <v>37.836599999999997</v>
      </c>
      <c r="C6025" s="1">
        <v>1727890</v>
      </c>
      <c r="D6025" s="1">
        <v>2.1897499999999999E-3</v>
      </c>
      <c r="G6025" s="1">
        <f t="shared" si="188"/>
        <v>3.7836599999999998E-2</v>
      </c>
      <c r="H6025" s="1">
        <f t="shared" si="189"/>
        <v>1727.89</v>
      </c>
    </row>
    <row r="6026" spans="1:8" x14ac:dyDescent="0.25">
      <c r="A6026" s="1">
        <v>0.81379999999999997</v>
      </c>
      <c r="B6026" s="1">
        <v>111.495</v>
      </c>
      <c r="C6026" s="1">
        <v>1728010</v>
      </c>
      <c r="D6026" s="1">
        <v>6.45219E-3</v>
      </c>
      <c r="G6026" s="1">
        <f t="shared" si="188"/>
        <v>0.11149500000000001</v>
      </c>
      <c r="H6026" s="1">
        <f t="shared" si="189"/>
        <v>1728.01</v>
      </c>
    </row>
    <row r="6027" spans="1:8" x14ac:dyDescent="0.25">
      <c r="A6027" s="1">
        <v>0.81440000000000001</v>
      </c>
      <c r="B6027" s="1">
        <v>67.938000000000002</v>
      </c>
      <c r="C6027" s="1">
        <v>1728800</v>
      </c>
      <c r="D6027" s="1">
        <v>3.92977E-3</v>
      </c>
      <c r="G6027" s="1">
        <f t="shared" si="188"/>
        <v>6.7937999999999998E-2</v>
      </c>
      <c r="H6027" s="1">
        <f t="shared" si="189"/>
        <v>1728.8</v>
      </c>
    </row>
    <row r="6028" spans="1:8" x14ac:dyDescent="0.25">
      <c r="A6028" s="1">
        <v>0.81499999999999995</v>
      </c>
      <c r="B6028" s="1">
        <v>64.223600000000005</v>
      </c>
      <c r="C6028" s="1">
        <v>1729650</v>
      </c>
      <c r="D6028" s="1">
        <v>3.7131E-3</v>
      </c>
      <c r="G6028" s="1">
        <f t="shared" si="188"/>
        <v>6.4223600000000006E-2</v>
      </c>
      <c r="H6028" s="1">
        <f t="shared" si="189"/>
        <v>1729.65</v>
      </c>
    </row>
    <row r="6029" spans="1:8" x14ac:dyDescent="0.25">
      <c r="A6029" s="1">
        <v>0.81559999999999999</v>
      </c>
      <c r="B6029" s="1">
        <v>57.6633</v>
      </c>
      <c r="C6029" s="1">
        <v>1730270</v>
      </c>
      <c r="D6029" s="1">
        <v>3.3326100000000002E-3</v>
      </c>
      <c r="G6029" s="1">
        <f t="shared" si="188"/>
        <v>5.7663300000000001E-2</v>
      </c>
      <c r="H6029" s="1">
        <f t="shared" si="189"/>
        <v>1730.27</v>
      </c>
    </row>
    <row r="6030" spans="1:8" x14ac:dyDescent="0.25">
      <c r="A6030" s="1">
        <v>0.81620000000000004</v>
      </c>
      <c r="B6030" s="1">
        <v>53.920999999999999</v>
      </c>
      <c r="C6030" s="1">
        <v>1730990</v>
      </c>
      <c r="D6030" s="1">
        <v>3.1150399999999999E-3</v>
      </c>
      <c r="G6030" s="1">
        <f t="shared" si="188"/>
        <v>5.3920999999999997E-2</v>
      </c>
      <c r="H6030" s="1">
        <f t="shared" si="189"/>
        <v>1730.99</v>
      </c>
    </row>
    <row r="6031" spans="1:8" x14ac:dyDescent="0.25">
      <c r="A6031" s="1">
        <v>0.81679999999999997</v>
      </c>
      <c r="B6031" s="1">
        <v>58.556600000000003</v>
      </c>
      <c r="C6031" s="1">
        <v>1731820</v>
      </c>
      <c r="D6031" s="1">
        <v>3.3812099999999999E-3</v>
      </c>
      <c r="G6031" s="1">
        <f t="shared" si="188"/>
        <v>5.85566E-2</v>
      </c>
      <c r="H6031" s="1">
        <f t="shared" si="189"/>
        <v>1731.82</v>
      </c>
    </row>
    <row r="6032" spans="1:8" x14ac:dyDescent="0.25">
      <c r="A6032" s="1">
        <v>0.81740000000000002</v>
      </c>
      <c r="B6032" s="1">
        <v>47.321899999999999</v>
      </c>
      <c r="C6032" s="1">
        <v>1732510</v>
      </c>
      <c r="D6032" s="1">
        <v>2.7314100000000001E-3</v>
      </c>
      <c r="G6032" s="1">
        <f t="shared" si="188"/>
        <v>4.73219E-2</v>
      </c>
      <c r="H6032" s="1">
        <f t="shared" si="189"/>
        <v>1732.51</v>
      </c>
    </row>
    <row r="6033" spans="1:8" x14ac:dyDescent="0.25">
      <c r="A6033" s="1">
        <v>0.81799999999999995</v>
      </c>
      <c r="B6033" s="1">
        <v>40.363300000000002</v>
      </c>
      <c r="C6033" s="1">
        <v>1733310</v>
      </c>
      <c r="D6033" s="1">
        <v>2.3286800000000001E-3</v>
      </c>
      <c r="G6033" s="1">
        <f t="shared" si="188"/>
        <v>4.0363300000000005E-2</v>
      </c>
      <c r="H6033" s="1">
        <f t="shared" si="189"/>
        <v>1733.31</v>
      </c>
    </row>
    <row r="6034" spans="1:8" x14ac:dyDescent="0.25">
      <c r="A6034" s="1">
        <v>0.81859999999999999</v>
      </c>
      <c r="B6034" s="1">
        <v>39.180599999999998</v>
      </c>
      <c r="C6034" s="1">
        <v>1734180</v>
      </c>
      <c r="D6034" s="1">
        <v>2.25932E-3</v>
      </c>
      <c r="G6034" s="1">
        <f t="shared" si="188"/>
        <v>3.9180599999999996E-2</v>
      </c>
      <c r="H6034" s="1">
        <f t="shared" si="189"/>
        <v>1734.18</v>
      </c>
    </row>
    <row r="6035" spans="1:8" x14ac:dyDescent="0.25">
      <c r="A6035" s="1">
        <v>0.81920000000000004</v>
      </c>
      <c r="B6035" s="1">
        <v>39.560200000000002</v>
      </c>
      <c r="C6035" s="1">
        <v>1735150</v>
      </c>
      <c r="D6035" s="1">
        <v>2.2799299999999999E-3</v>
      </c>
      <c r="G6035" s="1">
        <f t="shared" si="188"/>
        <v>3.9560200000000004E-2</v>
      </c>
      <c r="H6035" s="1">
        <f t="shared" si="189"/>
        <v>1735.15</v>
      </c>
    </row>
    <row r="6036" spans="1:8" x14ac:dyDescent="0.25">
      <c r="A6036" s="1">
        <v>0.81979999999999997</v>
      </c>
      <c r="B6036" s="1">
        <v>38.100499999999997</v>
      </c>
      <c r="C6036" s="1">
        <v>1736200</v>
      </c>
      <c r="D6036" s="1">
        <v>2.19448E-3</v>
      </c>
      <c r="G6036" s="1">
        <f t="shared" si="188"/>
        <v>3.8100499999999995E-2</v>
      </c>
      <c r="H6036" s="1">
        <f t="shared" si="189"/>
        <v>1736.2</v>
      </c>
    </row>
    <row r="6037" spans="1:8" x14ac:dyDescent="0.25">
      <c r="A6037" s="1">
        <v>0.82040000000000002</v>
      </c>
      <c r="B6037" s="1">
        <v>40.205100000000002</v>
      </c>
      <c r="C6037" s="1">
        <v>1737270</v>
      </c>
      <c r="D6037" s="1">
        <v>2.3142599999999998E-3</v>
      </c>
      <c r="G6037" s="1">
        <f t="shared" si="188"/>
        <v>4.0205100000000001E-2</v>
      </c>
      <c r="H6037" s="1">
        <f t="shared" si="189"/>
        <v>1737.27</v>
      </c>
    </row>
    <row r="6038" spans="1:8" x14ac:dyDescent="0.25">
      <c r="A6038" s="1">
        <v>0.82099999999999995</v>
      </c>
      <c r="B6038" s="1">
        <v>34.227200000000003</v>
      </c>
      <c r="C6038" s="1">
        <v>1738370</v>
      </c>
      <c r="D6038" s="1">
        <v>1.9689199999999999E-3</v>
      </c>
      <c r="G6038" s="1">
        <f t="shared" si="188"/>
        <v>3.4227200000000006E-2</v>
      </c>
      <c r="H6038" s="1">
        <f t="shared" si="189"/>
        <v>1738.37</v>
      </c>
    </row>
    <row r="6039" spans="1:8" x14ac:dyDescent="0.25">
      <c r="A6039" s="1">
        <v>0.8216</v>
      </c>
      <c r="B6039" s="1">
        <v>63.456600000000002</v>
      </c>
      <c r="C6039" s="1">
        <v>1739620</v>
      </c>
      <c r="D6039" s="1">
        <v>3.6477200000000001E-3</v>
      </c>
      <c r="G6039" s="1">
        <f t="shared" si="188"/>
        <v>6.3456600000000002E-2</v>
      </c>
      <c r="H6039" s="1">
        <f t="shared" si="189"/>
        <v>1739.62</v>
      </c>
    </row>
    <row r="6040" spans="1:8" x14ac:dyDescent="0.25">
      <c r="A6040" s="1">
        <v>0.82220000000000004</v>
      </c>
      <c r="B6040" s="1">
        <v>34.406300000000002</v>
      </c>
      <c r="C6040" s="1">
        <v>1740650</v>
      </c>
      <c r="D6040" s="1">
        <v>1.97664E-3</v>
      </c>
      <c r="G6040" s="1">
        <f t="shared" si="188"/>
        <v>3.4406300000000001E-2</v>
      </c>
      <c r="H6040" s="1">
        <f t="shared" si="189"/>
        <v>1740.65</v>
      </c>
    </row>
    <row r="6041" spans="1:8" x14ac:dyDescent="0.25">
      <c r="A6041" s="1">
        <v>0.82279999999999998</v>
      </c>
      <c r="B6041" s="1">
        <v>36.926499999999997</v>
      </c>
      <c r="C6041" s="1">
        <v>1741860</v>
      </c>
      <c r="D6041" s="1">
        <v>2.1199499999999998E-3</v>
      </c>
      <c r="G6041" s="1">
        <f t="shared" si="188"/>
        <v>3.6926499999999994E-2</v>
      </c>
      <c r="H6041" s="1">
        <f t="shared" si="189"/>
        <v>1741.86</v>
      </c>
    </row>
    <row r="6042" spans="1:8" x14ac:dyDescent="0.25">
      <c r="A6042" s="1">
        <v>0.82340000000000002</v>
      </c>
      <c r="B6042" s="1">
        <v>44.726100000000002</v>
      </c>
      <c r="C6042" s="1">
        <v>1743060</v>
      </c>
      <c r="D6042" s="1">
        <v>2.56595E-3</v>
      </c>
      <c r="G6042" s="1">
        <f t="shared" si="188"/>
        <v>4.4726100000000005E-2</v>
      </c>
      <c r="H6042" s="1">
        <f t="shared" si="189"/>
        <v>1743.06</v>
      </c>
    </row>
    <row r="6043" spans="1:8" x14ac:dyDescent="0.25">
      <c r="A6043" s="1">
        <v>0.82399999999999995</v>
      </c>
      <c r="B6043" s="1">
        <v>40.854500000000002</v>
      </c>
      <c r="C6043" s="1">
        <v>1744350</v>
      </c>
      <c r="D6043" s="1">
        <v>2.3421100000000001E-3</v>
      </c>
      <c r="G6043" s="1">
        <f t="shared" si="188"/>
        <v>4.0854500000000002E-2</v>
      </c>
      <c r="H6043" s="1">
        <f t="shared" si="189"/>
        <v>1744.35</v>
      </c>
    </row>
    <row r="6044" spans="1:8" x14ac:dyDescent="0.25">
      <c r="A6044" s="1">
        <v>0.8246</v>
      </c>
      <c r="B6044" s="1">
        <v>41.323099999999997</v>
      </c>
      <c r="C6044" s="1">
        <v>1745590</v>
      </c>
      <c r="D6044" s="1">
        <v>2.3672900000000002E-3</v>
      </c>
      <c r="G6044" s="1">
        <f t="shared" si="188"/>
        <v>4.1323099999999995E-2</v>
      </c>
      <c r="H6044" s="1">
        <f t="shared" si="189"/>
        <v>1745.59</v>
      </c>
    </row>
    <row r="6045" spans="1:8" x14ac:dyDescent="0.25">
      <c r="A6045" s="1">
        <v>0.82520000000000004</v>
      </c>
      <c r="B6045" s="1">
        <v>34.019300000000001</v>
      </c>
      <c r="C6045" s="1">
        <v>1746880</v>
      </c>
      <c r="D6045" s="1">
        <v>1.94743E-3</v>
      </c>
      <c r="G6045" s="1">
        <f t="shared" si="188"/>
        <v>3.4019300000000002E-2</v>
      </c>
      <c r="H6045" s="1">
        <f t="shared" si="189"/>
        <v>1746.88</v>
      </c>
    </row>
    <row r="6046" spans="1:8" x14ac:dyDescent="0.25">
      <c r="A6046" s="1">
        <v>0.82579999999999998</v>
      </c>
      <c r="B6046" s="1">
        <v>35.722099999999998</v>
      </c>
      <c r="C6046" s="1">
        <v>1748210</v>
      </c>
      <c r="D6046" s="1">
        <v>2.0433500000000002E-3</v>
      </c>
      <c r="G6046" s="1">
        <f t="shared" si="188"/>
        <v>3.57221E-2</v>
      </c>
      <c r="H6046" s="1">
        <f t="shared" si="189"/>
        <v>1748.21</v>
      </c>
    </row>
    <row r="6047" spans="1:8" x14ac:dyDescent="0.25">
      <c r="A6047" s="1">
        <v>0.82640000000000002</v>
      </c>
      <c r="B6047" s="1">
        <v>40.158799999999999</v>
      </c>
      <c r="C6047" s="1">
        <v>1749550</v>
      </c>
      <c r="D6047" s="1">
        <v>2.2953700000000001E-3</v>
      </c>
      <c r="G6047" s="1">
        <f t="shared" si="188"/>
        <v>4.0158800000000001E-2</v>
      </c>
      <c r="H6047" s="1">
        <f t="shared" si="189"/>
        <v>1749.55</v>
      </c>
    </row>
    <row r="6048" spans="1:8" x14ac:dyDescent="0.25">
      <c r="A6048" s="1">
        <v>0.82699999999999996</v>
      </c>
      <c r="B6048" s="1">
        <v>65.561000000000007</v>
      </c>
      <c r="C6048" s="1">
        <v>1751070</v>
      </c>
      <c r="D6048" s="1">
        <v>3.7440500000000001E-3</v>
      </c>
      <c r="G6048" s="1">
        <f t="shared" si="188"/>
        <v>6.5561000000000008E-2</v>
      </c>
      <c r="H6048" s="1">
        <f t="shared" si="189"/>
        <v>1751.07</v>
      </c>
    </row>
    <row r="6049" spans="1:8" x14ac:dyDescent="0.25">
      <c r="A6049" s="1">
        <v>0.8276</v>
      </c>
      <c r="B6049" s="1">
        <v>39.904499999999999</v>
      </c>
      <c r="C6049" s="1">
        <v>1752290</v>
      </c>
      <c r="D6049" s="1">
        <v>2.2772700000000001E-3</v>
      </c>
      <c r="G6049" s="1">
        <f t="shared" si="188"/>
        <v>3.9904499999999996E-2</v>
      </c>
      <c r="H6049" s="1">
        <f t="shared" si="189"/>
        <v>1752.29</v>
      </c>
    </row>
    <row r="6050" spans="1:8" x14ac:dyDescent="0.25">
      <c r="A6050" s="1">
        <v>0.82820000000000005</v>
      </c>
      <c r="B6050" s="1">
        <v>41.420999999999999</v>
      </c>
      <c r="C6050" s="1">
        <v>1753680</v>
      </c>
      <c r="D6050" s="1">
        <v>2.3619399999999999E-3</v>
      </c>
      <c r="G6050" s="1">
        <f t="shared" si="188"/>
        <v>4.1420999999999999E-2</v>
      </c>
      <c r="H6050" s="1">
        <f t="shared" si="189"/>
        <v>1753.68</v>
      </c>
    </row>
    <row r="6051" spans="1:8" x14ac:dyDescent="0.25">
      <c r="A6051" s="1">
        <v>0.82879999999999998</v>
      </c>
      <c r="B6051" s="1">
        <v>47.831099999999999</v>
      </c>
      <c r="C6051" s="1">
        <v>1755110</v>
      </c>
      <c r="D6051" s="1">
        <v>2.7252499999999998E-3</v>
      </c>
      <c r="G6051" s="1">
        <f t="shared" si="188"/>
        <v>4.7831100000000001E-2</v>
      </c>
      <c r="H6051" s="1">
        <f t="shared" si="189"/>
        <v>1755.11</v>
      </c>
    </row>
    <row r="6052" spans="1:8" x14ac:dyDescent="0.25">
      <c r="A6052" s="1">
        <v>0.82940000000000003</v>
      </c>
      <c r="B6052" s="1">
        <v>36.875999999999998</v>
      </c>
      <c r="C6052" s="1">
        <v>1756460</v>
      </c>
      <c r="D6052" s="1">
        <v>2.0994500000000001E-3</v>
      </c>
      <c r="G6052" s="1">
        <f t="shared" si="188"/>
        <v>3.6875999999999999E-2</v>
      </c>
      <c r="H6052" s="1">
        <f t="shared" si="189"/>
        <v>1756.46</v>
      </c>
    </row>
    <row r="6053" spans="1:8" x14ac:dyDescent="0.25">
      <c r="A6053" s="1">
        <v>0.83</v>
      </c>
      <c r="B6053" s="1">
        <v>34.940800000000003</v>
      </c>
      <c r="C6053" s="1">
        <v>1757820</v>
      </c>
      <c r="D6053" s="1">
        <v>1.9877300000000001E-3</v>
      </c>
      <c r="G6053" s="1">
        <f t="shared" si="188"/>
        <v>3.4940800000000001E-2</v>
      </c>
      <c r="H6053" s="1">
        <f t="shared" si="189"/>
        <v>1757.82</v>
      </c>
    </row>
    <row r="6054" spans="1:8" x14ac:dyDescent="0.25">
      <c r="A6054" s="1">
        <v>0.8306</v>
      </c>
      <c r="B6054" s="1">
        <v>33.225900000000003</v>
      </c>
      <c r="C6054" s="1">
        <v>1759230</v>
      </c>
      <c r="D6054" s="1">
        <v>1.8886599999999999E-3</v>
      </c>
      <c r="G6054" s="1">
        <f t="shared" si="188"/>
        <v>3.3225900000000003E-2</v>
      </c>
      <c r="H6054" s="1">
        <f t="shared" si="189"/>
        <v>1759.23</v>
      </c>
    </row>
    <row r="6055" spans="1:8" x14ac:dyDescent="0.25">
      <c r="A6055" s="1">
        <v>0.83120000000000005</v>
      </c>
      <c r="B6055" s="1">
        <v>33.956200000000003</v>
      </c>
      <c r="C6055" s="1">
        <v>1760600</v>
      </c>
      <c r="D6055" s="1">
        <v>1.92867E-3</v>
      </c>
      <c r="G6055" s="1">
        <f t="shared" si="188"/>
        <v>3.3956200000000006E-2</v>
      </c>
      <c r="H6055" s="1">
        <f t="shared" si="189"/>
        <v>1760.6</v>
      </c>
    </row>
    <row r="6056" spans="1:8" x14ac:dyDescent="0.25">
      <c r="A6056" s="1">
        <v>0.83179999999999998</v>
      </c>
      <c r="B6056" s="1">
        <v>34.403100000000002</v>
      </c>
      <c r="C6056" s="1">
        <v>1761980</v>
      </c>
      <c r="D6056" s="1">
        <v>1.9525300000000001E-3</v>
      </c>
      <c r="G6056" s="1">
        <f t="shared" si="188"/>
        <v>3.4403099999999999E-2</v>
      </c>
      <c r="H6056" s="1">
        <f t="shared" si="189"/>
        <v>1761.98</v>
      </c>
    </row>
    <row r="6057" spans="1:8" x14ac:dyDescent="0.25">
      <c r="A6057" s="1">
        <v>0.83240000000000003</v>
      </c>
      <c r="B6057" s="1">
        <v>42.430700000000002</v>
      </c>
      <c r="C6057" s="1">
        <v>1763390</v>
      </c>
      <c r="D6057" s="1">
        <v>2.4061999999999998E-3</v>
      </c>
      <c r="G6057" s="1">
        <f t="shared" si="188"/>
        <v>4.2430700000000002E-2</v>
      </c>
      <c r="H6057" s="1">
        <f t="shared" si="189"/>
        <v>1763.39</v>
      </c>
    </row>
    <row r="6058" spans="1:8" x14ac:dyDescent="0.25">
      <c r="A6058" s="1">
        <v>0.83299999999999996</v>
      </c>
      <c r="B6058" s="1">
        <v>45.231200000000001</v>
      </c>
      <c r="C6058" s="1">
        <v>1764790</v>
      </c>
      <c r="D6058" s="1">
        <v>2.5629799999999999E-3</v>
      </c>
      <c r="G6058" s="1">
        <f t="shared" si="188"/>
        <v>4.5231199999999999E-2</v>
      </c>
      <c r="H6058" s="1">
        <f t="shared" si="189"/>
        <v>1764.79</v>
      </c>
    </row>
    <row r="6059" spans="1:8" x14ac:dyDescent="0.25">
      <c r="A6059" s="1">
        <v>0.83360000000000001</v>
      </c>
      <c r="B6059" s="1">
        <v>37.504399999999997</v>
      </c>
      <c r="C6059" s="1">
        <v>1766200</v>
      </c>
      <c r="D6059" s="1">
        <v>2.1234600000000002E-3</v>
      </c>
      <c r="G6059" s="1">
        <f t="shared" si="188"/>
        <v>3.75044E-2</v>
      </c>
      <c r="H6059" s="1">
        <f t="shared" si="189"/>
        <v>1766.2</v>
      </c>
    </row>
    <row r="6060" spans="1:8" x14ac:dyDescent="0.25">
      <c r="A6060" s="1">
        <v>0.83420000000000005</v>
      </c>
      <c r="B6060" s="1">
        <v>39.096600000000002</v>
      </c>
      <c r="C6060" s="1">
        <v>1767770</v>
      </c>
      <c r="D6060" s="1">
        <v>2.21163E-3</v>
      </c>
      <c r="G6060" s="1">
        <f t="shared" si="188"/>
        <v>3.9096600000000002E-2</v>
      </c>
      <c r="H6060" s="1">
        <f t="shared" si="189"/>
        <v>1767.77</v>
      </c>
    </row>
    <row r="6061" spans="1:8" x14ac:dyDescent="0.25">
      <c r="A6061" s="1">
        <v>0.83479999999999999</v>
      </c>
      <c r="B6061" s="1">
        <v>49.48</v>
      </c>
      <c r="C6061" s="1">
        <v>1769470</v>
      </c>
      <c r="D6061" s="1">
        <v>2.7963300000000001E-3</v>
      </c>
      <c r="G6061" s="1">
        <f t="shared" si="188"/>
        <v>4.9479999999999996E-2</v>
      </c>
      <c r="H6061" s="1">
        <f t="shared" si="189"/>
        <v>1769.47</v>
      </c>
    </row>
    <row r="6062" spans="1:8" x14ac:dyDescent="0.25">
      <c r="A6062" s="1">
        <v>0.83540000000000003</v>
      </c>
      <c r="B6062" s="1">
        <v>42.0199</v>
      </c>
      <c r="C6062" s="1">
        <v>1771070</v>
      </c>
      <c r="D6062" s="1">
        <v>2.3725700000000001E-3</v>
      </c>
      <c r="G6062" s="1">
        <f t="shared" si="188"/>
        <v>4.2019899999999999E-2</v>
      </c>
      <c r="H6062" s="1">
        <f t="shared" si="189"/>
        <v>1771.07</v>
      </c>
    </row>
    <row r="6063" spans="1:8" x14ac:dyDescent="0.25">
      <c r="A6063" s="1">
        <v>0.83599999999999997</v>
      </c>
      <c r="B6063" s="1">
        <v>45.4863</v>
      </c>
      <c r="C6063" s="1">
        <v>1772670</v>
      </c>
      <c r="D6063" s="1">
        <v>2.5659699999999999E-3</v>
      </c>
      <c r="G6063" s="1">
        <f t="shared" si="188"/>
        <v>4.54863E-2</v>
      </c>
      <c r="H6063" s="1">
        <f t="shared" si="189"/>
        <v>1772.67</v>
      </c>
    </row>
    <row r="6064" spans="1:8" x14ac:dyDescent="0.25">
      <c r="A6064" s="1">
        <v>0.83660000000000001</v>
      </c>
      <c r="B6064" s="1">
        <v>41.031700000000001</v>
      </c>
      <c r="C6064" s="1">
        <v>1774240</v>
      </c>
      <c r="D6064" s="1">
        <v>2.31263E-3</v>
      </c>
      <c r="G6064" s="1">
        <f t="shared" si="188"/>
        <v>4.1031699999999997E-2</v>
      </c>
      <c r="H6064" s="1">
        <f t="shared" si="189"/>
        <v>1774.24</v>
      </c>
    </row>
    <row r="6065" spans="1:8" x14ac:dyDescent="0.25">
      <c r="A6065" s="1">
        <v>0.83720000000000006</v>
      </c>
      <c r="B6065" s="1">
        <v>44.586100000000002</v>
      </c>
      <c r="C6065" s="1">
        <v>1775850</v>
      </c>
      <c r="D6065" s="1">
        <v>2.5106899999999999E-3</v>
      </c>
      <c r="G6065" s="1">
        <f t="shared" si="188"/>
        <v>4.4586100000000004E-2</v>
      </c>
      <c r="H6065" s="1">
        <f t="shared" si="189"/>
        <v>1775.85</v>
      </c>
    </row>
    <row r="6066" spans="1:8" x14ac:dyDescent="0.25">
      <c r="A6066" s="1">
        <v>0.83779999999999999</v>
      </c>
      <c r="B6066" s="1">
        <v>57.145099999999999</v>
      </c>
      <c r="C6066" s="1">
        <v>1777360</v>
      </c>
      <c r="D6066" s="1">
        <v>3.2151599999999999E-3</v>
      </c>
      <c r="G6066" s="1">
        <f t="shared" si="188"/>
        <v>5.7145099999999997E-2</v>
      </c>
      <c r="H6066" s="1">
        <f t="shared" si="189"/>
        <v>1777.36</v>
      </c>
    </row>
    <row r="6067" spans="1:8" x14ac:dyDescent="0.25">
      <c r="A6067" s="1">
        <v>0.83840000000000003</v>
      </c>
      <c r="B6067" s="1">
        <v>38.076999999999998</v>
      </c>
      <c r="C6067" s="1">
        <v>1778830</v>
      </c>
      <c r="D6067" s="1">
        <v>2.1405700000000001E-3</v>
      </c>
      <c r="G6067" s="1">
        <f t="shared" si="188"/>
        <v>3.8077E-2</v>
      </c>
      <c r="H6067" s="1">
        <f t="shared" si="189"/>
        <v>1778.83</v>
      </c>
    </row>
    <row r="6068" spans="1:8" x14ac:dyDescent="0.25">
      <c r="A6068" s="1">
        <v>0.83899999999999997</v>
      </c>
      <c r="B6068" s="1">
        <v>41.3904</v>
      </c>
      <c r="C6068" s="1">
        <v>1780300</v>
      </c>
      <c r="D6068" s="1">
        <v>2.3249099999999999E-3</v>
      </c>
      <c r="G6068" s="1">
        <f t="shared" si="188"/>
        <v>4.1390400000000001E-2</v>
      </c>
      <c r="H6068" s="1">
        <f t="shared" si="189"/>
        <v>1780.3</v>
      </c>
    </row>
    <row r="6069" spans="1:8" x14ac:dyDescent="0.25">
      <c r="A6069" s="1">
        <v>0.83960000000000001</v>
      </c>
      <c r="B6069" s="1">
        <v>40.905700000000003</v>
      </c>
      <c r="C6069" s="1">
        <v>1781760</v>
      </c>
      <c r="D6069" s="1">
        <v>2.2958000000000002E-3</v>
      </c>
      <c r="G6069" s="1">
        <f t="shared" si="188"/>
        <v>4.0905700000000003E-2</v>
      </c>
      <c r="H6069" s="1">
        <f t="shared" si="189"/>
        <v>1781.76</v>
      </c>
    </row>
    <row r="6070" spans="1:8" x14ac:dyDescent="0.25">
      <c r="A6070" s="1">
        <v>0.84019999999999995</v>
      </c>
      <c r="B6070" s="1">
        <v>44.324199999999998</v>
      </c>
      <c r="C6070" s="1">
        <v>1783150</v>
      </c>
      <c r="D6070" s="1">
        <v>2.4857299999999998E-3</v>
      </c>
      <c r="G6070" s="1">
        <f t="shared" si="188"/>
        <v>4.4324199999999994E-2</v>
      </c>
      <c r="H6070" s="1">
        <f t="shared" si="189"/>
        <v>1783.15</v>
      </c>
    </row>
    <row r="6071" spans="1:8" x14ac:dyDescent="0.25">
      <c r="A6071" s="1">
        <v>0.84079999999999999</v>
      </c>
      <c r="B6071" s="1">
        <v>34.687399999999997</v>
      </c>
      <c r="C6071" s="1">
        <v>1784470</v>
      </c>
      <c r="D6071" s="1">
        <v>1.9438400000000001E-3</v>
      </c>
      <c r="G6071" s="1">
        <f t="shared" si="188"/>
        <v>3.4687399999999993E-2</v>
      </c>
      <c r="H6071" s="1">
        <f t="shared" si="189"/>
        <v>1784.47</v>
      </c>
    </row>
    <row r="6072" spans="1:8" x14ac:dyDescent="0.25">
      <c r="A6072" s="1">
        <v>0.84140000000000004</v>
      </c>
      <c r="B6072" s="1">
        <v>39.794199999999996</v>
      </c>
      <c r="C6072" s="1">
        <v>1785830</v>
      </c>
      <c r="D6072" s="1">
        <v>2.2283300000000002E-3</v>
      </c>
      <c r="G6072" s="1">
        <f t="shared" si="188"/>
        <v>3.9794199999999995E-2</v>
      </c>
      <c r="H6072" s="1">
        <f t="shared" si="189"/>
        <v>1785.83</v>
      </c>
    </row>
    <row r="6073" spans="1:8" x14ac:dyDescent="0.25">
      <c r="A6073" s="1">
        <v>0.84199999999999997</v>
      </c>
      <c r="B6073" s="1">
        <v>35.3703</v>
      </c>
      <c r="C6073" s="1">
        <v>1787210</v>
      </c>
      <c r="D6073" s="1">
        <v>1.9790799999999998E-3</v>
      </c>
      <c r="G6073" s="1">
        <f t="shared" si="188"/>
        <v>3.53703E-2</v>
      </c>
      <c r="H6073" s="1">
        <f t="shared" si="189"/>
        <v>1787.21</v>
      </c>
    </row>
    <row r="6074" spans="1:8" x14ac:dyDescent="0.25">
      <c r="A6074" s="1">
        <v>0.84260000000000002</v>
      </c>
      <c r="B6074" s="1">
        <v>41.873699999999999</v>
      </c>
      <c r="C6074" s="1">
        <v>1788580</v>
      </c>
      <c r="D6074" s="1">
        <v>2.3411600000000001E-3</v>
      </c>
      <c r="G6074" s="1">
        <f t="shared" si="188"/>
        <v>4.18737E-2</v>
      </c>
      <c r="H6074" s="1">
        <f t="shared" si="189"/>
        <v>1788.58</v>
      </c>
    </row>
    <row r="6075" spans="1:8" x14ac:dyDescent="0.25">
      <c r="A6075" s="1">
        <v>0.84319999999999995</v>
      </c>
      <c r="B6075" s="1">
        <v>50.170200000000001</v>
      </c>
      <c r="C6075" s="1">
        <v>1790000</v>
      </c>
      <c r="D6075" s="1">
        <v>2.8028100000000002E-3</v>
      </c>
      <c r="G6075" s="1">
        <f t="shared" si="188"/>
        <v>5.0170199999999998E-2</v>
      </c>
      <c r="H6075" s="1">
        <f t="shared" si="189"/>
        <v>1790</v>
      </c>
    </row>
    <row r="6076" spans="1:8" x14ac:dyDescent="0.25">
      <c r="A6076" s="1">
        <v>0.84379999999999999</v>
      </c>
      <c r="B6076" s="1">
        <v>48.860900000000001</v>
      </c>
      <c r="C6076" s="1">
        <v>1791380</v>
      </c>
      <c r="D6076" s="1">
        <v>2.72756E-3</v>
      </c>
      <c r="G6076" s="1">
        <f t="shared" si="188"/>
        <v>4.8860899999999999E-2</v>
      </c>
      <c r="H6076" s="1">
        <f t="shared" si="189"/>
        <v>1791.38</v>
      </c>
    </row>
    <row r="6077" spans="1:8" x14ac:dyDescent="0.25">
      <c r="A6077" s="1">
        <v>0.84440000000000004</v>
      </c>
      <c r="B6077" s="1">
        <v>43.467599999999997</v>
      </c>
      <c r="C6077" s="1">
        <v>1792790</v>
      </c>
      <c r="D6077" s="1">
        <v>2.42458E-3</v>
      </c>
      <c r="G6077" s="1">
        <f t="shared" si="188"/>
        <v>4.3467599999999995E-2</v>
      </c>
      <c r="H6077" s="1">
        <f t="shared" si="189"/>
        <v>1792.79</v>
      </c>
    </row>
    <row r="6078" spans="1:8" x14ac:dyDescent="0.25">
      <c r="A6078" s="1">
        <v>0.84499999999999997</v>
      </c>
      <c r="B6078" s="1">
        <v>42.429400000000001</v>
      </c>
      <c r="C6078" s="1">
        <v>1794230</v>
      </c>
      <c r="D6078" s="1">
        <v>2.3647799999999999E-3</v>
      </c>
      <c r="G6078" s="1">
        <f t="shared" si="188"/>
        <v>4.2429399999999999E-2</v>
      </c>
      <c r="H6078" s="1">
        <f t="shared" si="189"/>
        <v>1794.23</v>
      </c>
    </row>
    <row r="6079" spans="1:8" x14ac:dyDescent="0.25">
      <c r="A6079" s="1">
        <v>0.84560000000000002</v>
      </c>
      <c r="B6079" s="1">
        <v>43.675699999999999</v>
      </c>
      <c r="C6079" s="1">
        <v>1795680</v>
      </c>
      <c r="D6079" s="1">
        <v>2.4322699999999998E-3</v>
      </c>
      <c r="G6079" s="1">
        <f t="shared" si="188"/>
        <v>4.3675699999999998E-2</v>
      </c>
      <c r="H6079" s="1">
        <f t="shared" si="189"/>
        <v>1795.68</v>
      </c>
    </row>
    <row r="6080" spans="1:8" x14ac:dyDescent="0.25">
      <c r="A6080" s="1">
        <v>0.84619999999999995</v>
      </c>
      <c r="B6080" s="1">
        <v>46.872500000000002</v>
      </c>
      <c r="C6080" s="1">
        <v>1797110</v>
      </c>
      <c r="D6080" s="1">
        <v>2.6082200000000001E-3</v>
      </c>
      <c r="G6080" s="1">
        <f t="shared" si="188"/>
        <v>4.6872500000000004E-2</v>
      </c>
      <c r="H6080" s="1">
        <f t="shared" si="189"/>
        <v>1797.11</v>
      </c>
    </row>
    <row r="6081" spans="1:8" x14ac:dyDescent="0.25">
      <c r="A6081" s="1">
        <v>0.8468</v>
      </c>
      <c r="B6081" s="1">
        <v>60.477200000000003</v>
      </c>
      <c r="C6081" s="1">
        <v>1798680</v>
      </c>
      <c r="D6081" s="1">
        <v>3.3622999999999999E-3</v>
      </c>
      <c r="G6081" s="1">
        <f t="shared" si="188"/>
        <v>6.0477200000000002E-2</v>
      </c>
      <c r="H6081" s="1">
        <f t="shared" si="189"/>
        <v>1798.68</v>
      </c>
    </row>
    <row r="6082" spans="1:8" x14ac:dyDescent="0.25">
      <c r="A6082" s="1">
        <v>0.84740000000000004</v>
      </c>
      <c r="B6082" s="1">
        <v>46.011000000000003</v>
      </c>
      <c r="C6082" s="1">
        <v>1800030</v>
      </c>
      <c r="D6082" s="1">
        <v>2.5561199999999998E-3</v>
      </c>
      <c r="G6082" s="1">
        <f t="shared" si="188"/>
        <v>4.6011000000000003E-2</v>
      </c>
      <c r="H6082" s="1">
        <f t="shared" si="189"/>
        <v>1800.03</v>
      </c>
    </row>
    <row r="6083" spans="1:8" x14ac:dyDescent="0.25">
      <c r="A6083" s="1">
        <v>0.84799999999999998</v>
      </c>
      <c r="B6083" s="1">
        <v>40.385100000000001</v>
      </c>
      <c r="C6083" s="1">
        <v>1801450</v>
      </c>
      <c r="D6083" s="1">
        <v>2.2418099999999999E-3</v>
      </c>
      <c r="G6083" s="1">
        <f t="shared" si="188"/>
        <v>4.03851E-2</v>
      </c>
      <c r="H6083" s="1">
        <f t="shared" si="189"/>
        <v>1801.45</v>
      </c>
    </row>
    <row r="6084" spans="1:8" x14ac:dyDescent="0.25">
      <c r="A6084" s="1">
        <v>0.84860000000000002</v>
      </c>
      <c r="B6084" s="1">
        <v>38.293700000000001</v>
      </c>
      <c r="C6084" s="1">
        <v>1802920</v>
      </c>
      <c r="D6084" s="1">
        <v>2.1239800000000001E-3</v>
      </c>
      <c r="G6084" s="1">
        <f t="shared" ref="G6084:G6147" si="190">B6084/1000</f>
        <v>3.82937E-2</v>
      </c>
      <c r="H6084" s="1">
        <f t="shared" ref="H6084:H6147" si="191">C6084/1000</f>
        <v>1802.92</v>
      </c>
    </row>
    <row r="6085" spans="1:8" x14ac:dyDescent="0.25">
      <c r="A6085" s="1">
        <v>0.84919999999999995</v>
      </c>
      <c r="B6085" s="1">
        <v>48.919199999999996</v>
      </c>
      <c r="C6085" s="1">
        <v>1804440</v>
      </c>
      <c r="D6085" s="1">
        <v>2.71105E-3</v>
      </c>
      <c r="G6085" s="1">
        <f t="shared" si="190"/>
        <v>4.8919199999999996E-2</v>
      </c>
      <c r="H6085" s="1">
        <f t="shared" si="191"/>
        <v>1804.44</v>
      </c>
    </row>
    <row r="6086" spans="1:8" x14ac:dyDescent="0.25">
      <c r="A6086" s="1">
        <v>0.8498</v>
      </c>
      <c r="B6086" s="1">
        <v>40.854500000000002</v>
      </c>
      <c r="C6086" s="1">
        <v>1805930</v>
      </c>
      <c r="D6086" s="1">
        <v>2.26224E-3</v>
      </c>
      <c r="G6086" s="1">
        <f t="shared" si="190"/>
        <v>4.0854500000000002E-2</v>
      </c>
      <c r="H6086" s="1">
        <f t="shared" si="191"/>
        <v>1805.93</v>
      </c>
    </row>
    <row r="6087" spans="1:8" x14ac:dyDescent="0.25">
      <c r="A6087" s="1">
        <v>0.85040000000000004</v>
      </c>
      <c r="B6087" s="1">
        <v>35.788200000000003</v>
      </c>
      <c r="C6087" s="1">
        <v>1807450</v>
      </c>
      <c r="D6087" s="1">
        <v>1.9800400000000002E-3</v>
      </c>
      <c r="G6087" s="1">
        <f t="shared" si="190"/>
        <v>3.5788200000000006E-2</v>
      </c>
      <c r="H6087" s="1">
        <f t="shared" si="191"/>
        <v>1807.45</v>
      </c>
    </row>
    <row r="6088" spans="1:8" x14ac:dyDescent="0.25">
      <c r="A6088" s="1">
        <v>0.85099999999999998</v>
      </c>
      <c r="B6088" s="1">
        <v>45.782200000000003</v>
      </c>
      <c r="C6088" s="1">
        <v>1808920</v>
      </c>
      <c r="D6088" s="1">
        <v>2.5309099999999999E-3</v>
      </c>
      <c r="G6088" s="1">
        <f t="shared" si="190"/>
        <v>4.5782200000000002E-2</v>
      </c>
      <c r="H6088" s="1">
        <f t="shared" si="191"/>
        <v>1808.92</v>
      </c>
    </row>
    <row r="6089" spans="1:8" x14ac:dyDescent="0.25">
      <c r="A6089" s="1">
        <v>0.85160000000000002</v>
      </c>
      <c r="B6089" s="1">
        <v>55.353400000000001</v>
      </c>
      <c r="C6089" s="1">
        <v>1810520</v>
      </c>
      <c r="D6089" s="1">
        <v>3.0573200000000001E-3</v>
      </c>
      <c r="G6089" s="1">
        <f t="shared" si="190"/>
        <v>5.5353400000000004E-2</v>
      </c>
      <c r="H6089" s="1">
        <f t="shared" si="191"/>
        <v>1810.52</v>
      </c>
    </row>
    <row r="6090" spans="1:8" x14ac:dyDescent="0.25">
      <c r="A6090" s="1">
        <v>0.85219999999999996</v>
      </c>
      <c r="B6090" s="1">
        <v>47.465800000000002</v>
      </c>
      <c r="C6090" s="1">
        <v>1811860</v>
      </c>
      <c r="D6090" s="1">
        <v>2.6197299999999998E-3</v>
      </c>
      <c r="G6090" s="1">
        <f t="shared" si="190"/>
        <v>4.7465800000000002E-2</v>
      </c>
      <c r="H6090" s="1">
        <f t="shared" si="191"/>
        <v>1811.86</v>
      </c>
    </row>
    <row r="6091" spans="1:8" x14ac:dyDescent="0.25">
      <c r="A6091" s="1">
        <v>0.8528</v>
      </c>
      <c r="B6091" s="1">
        <v>46.127000000000002</v>
      </c>
      <c r="C6091" s="1">
        <v>1813340</v>
      </c>
      <c r="D6091" s="1">
        <v>2.54375E-3</v>
      </c>
      <c r="G6091" s="1">
        <f t="shared" si="190"/>
        <v>4.6127000000000001E-2</v>
      </c>
      <c r="H6091" s="1">
        <f t="shared" si="191"/>
        <v>1813.34</v>
      </c>
    </row>
    <row r="6092" spans="1:8" x14ac:dyDescent="0.25">
      <c r="A6092" s="1">
        <v>0.85340000000000005</v>
      </c>
      <c r="B6092" s="1">
        <v>47.6633</v>
      </c>
      <c r="C6092" s="1">
        <v>1814880</v>
      </c>
      <c r="D6092" s="1">
        <v>2.6262500000000001E-3</v>
      </c>
      <c r="G6092" s="1">
        <f t="shared" si="190"/>
        <v>4.7663299999999999E-2</v>
      </c>
      <c r="H6092" s="1">
        <f t="shared" si="191"/>
        <v>1814.88</v>
      </c>
    </row>
    <row r="6093" spans="1:8" x14ac:dyDescent="0.25">
      <c r="A6093" s="1">
        <v>0.85399999999999998</v>
      </c>
      <c r="B6093" s="1">
        <v>41.129399999999997</v>
      </c>
      <c r="C6093" s="1">
        <v>1816370</v>
      </c>
      <c r="D6093" s="1">
        <v>2.2643799999999999E-3</v>
      </c>
      <c r="G6093" s="1">
        <f t="shared" si="190"/>
        <v>4.1129399999999997E-2</v>
      </c>
      <c r="H6093" s="1">
        <f t="shared" si="191"/>
        <v>1816.37</v>
      </c>
    </row>
    <row r="6094" spans="1:8" x14ac:dyDescent="0.25">
      <c r="A6094" s="1">
        <v>0.85460000000000003</v>
      </c>
      <c r="B6094" s="1">
        <v>52.002400000000002</v>
      </c>
      <c r="C6094" s="1">
        <v>1817860</v>
      </c>
      <c r="D6094" s="1">
        <v>2.8606399999999998E-3</v>
      </c>
      <c r="G6094" s="1">
        <f t="shared" si="190"/>
        <v>5.2002400000000004E-2</v>
      </c>
      <c r="H6094" s="1">
        <f t="shared" si="191"/>
        <v>1817.86</v>
      </c>
    </row>
    <row r="6095" spans="1:8" x14ac:dyDescent="0.25">
      <c r="A6095" s="1">
        <v>0.85519999999999996</v>
      </c>
      <c r="B6095" s="1">
        <v>46.723100000000002</v>
      </c>
      <c r="C6095" s="1">
        <v>1819240</v>
      </c>
      <c r="D6095" s="1">
        <v>2.5682700000000001E-3</v>
      </c>
      <c r="G6095" s="1">
        <f t="shared" si="190"/>
        <v>4.6723100000000004E-2</v>
      </c>
      <c r="H6095" s="1">
        <f t="shared" si="191"/>
        <v>1819.24</v>
      </c>
    </row>
    <row r="6096" spans="1:8" x14ac:dyDescent="0.25">
      <c r="A6096" s="1">
        <v>0.85580000000000001</v>
      </c>
      <c r="B6096" s="1">
        <v>50.993200000000002</v>
      </c>
      <c r="C6096" s="1">
        <v>1820560</v>
      </c>
      <c r="D6096" s="1">
        <v>2.8009599999999999E-3</v>
      </c>
      <c r="G6096" s="1">
        <f t="shared" si="190"/>
        <v>5.0993200000000002E-2</v>
      </c>
      <c r="H6096" s="1">
        <f t="shared" si="191"/>
        <v>1820.56</v>
      </c>
    </row>
    <row r="6097" spans="1:8" x14ac:dyDescent="0.25">
      <c r="A6097" s="1">
        <v>0.85640000000000005</v>
      </c>
      <c r="B6097" s="1">
        <v>57.310899999999997</v>
      </c>
      <c r="C6097" s="1">
        <v>1821930</v>
      </c>
      <c r="D6097" s="1">
        <v>3.1456100000000001E-3</v>
      </c>
      <c r="G6097" s="1">
        <f t="shared" si="190"/>
        <v>5.7310899999999998E-2</v>
      </c>
      <c r="H6097" s="1">
        <f t="shared" si="191"/>
        <v>1821.93</v>
      </c>
    </row>
    <row r="6098" spans="1:8" x14ac:dyDescent="0.25">
      <c r="A6098" s="1">
        <v>0.85699999999999998</v>
      </c>
      <c r="B6098" s="1">
        <v>47.772100000000002</v>
      </c>
      <c r="C6098" s="1">
        <v>1823200</v>
      </c>
      <c r="D6098" s="1">
        <v>2.6202399999999998E-3</v>
      </c>
      <c r="G6098" s="1">
        <f t="shared" si="190"/>
        <v>4.7772100000000005E-2</v>
      </c>
      <c r="H6098" s="1">
        <f t="shared" si="191"/>
        <v>1823.2</v>
      </c>
    </row>
    <row r="6099" spans="1:8" x14ac:dyDescent="0.25">
      <c r="A6099" s="1">
        <v>0.85760000000000003</v>
      </c>
      <c r="B6099" s="1">
        <v>45.124200000000002</v>
      </c>
      <c r="C6099" s="1">
        <v>1824530</v>
      </c>
      <c r="D6099" s="1">
        <v>2.4731900000000001E-3</v>
      </c>
      <c r="G6099" s="1">
        <f t="shared" si="190"/>
        <v>4.5124200000000003E-2</v>
      </c>
      <c r="H6099" s="1">
        <f t="shared" si="191"/>
        <v>1824.53</v>
      </c>
    </row>
    <row r="6100" spans="1:8" x14ac:dyDescent="0.25">
      <c r="A6100" s="1">
        <v>0.85819999999999996</v>
      </c>
      <c r="B6100" s="1">
        <v>45.808799999999998</v>
      </c>
      <c r="C6100" s="1">
        <v>1825910</v>
      </c>
      <c r="D6100" s="1">
        <v>2.5088200000000001E-3</v>
      </c>
      <c r="G6100" s="1">
        <f t="shared" si="190"/>
        <v>4.5808799999999997E-2</v>
      </c>
      <c r="H6100" s="1">
        <f t="shared" si="191"/>
        <v>1825.91</v>
      </c>
    </row>
    <row r="6101" spans="1:8" x14ac:dyDescent="0.25">
      <c r="A6101" s="1">
        <v>0.85880000000000001</v>
      </c>
      <c r="B6101" s="1">
        <v>41.674300000000002</v>
      </c>
      <c r="C6101" s="1">
        <v>1827290</v>
      </c>
      <c r="D6101" s="1">
        <v>2.2806599999999999E-3</v>
      </c>
      <c r="G6101" s="1">
        <f t="shared" si="190"/>
        <v>4.1674300000000004E-2</v>
      </c>
      <c r="H6101" s="1">
        <f t="shared" si="191"/>
        <v>1827.29</v>
      </c>
    </row>
    <row r="6102" spans="1:8" x14ac:dyDescent="0.25">
      <c r="A6102" s="1">
        <v>0.85940000000000005</v>
      </c>
      <c r="B6102" s="1">
        <v>47.316800000000001</v>
      </c>
      <c r="C6102" s="1">
        <v>1828690</v>
      </c>
      <c r="D6102" s="1">
        <v>2.5874700000000001E-3</v>
      </c>
      <c r="G6102" s="1">
        <f t="shared" si="190"/>
        <v>4.7316799999999999E-2</v>
      </c>
      <c r="H6102" s="1">
        <f t="shared" si="191"/>
        <v>1828.69</v>
      </c>
    </row>
    <row r="6103" spans="1:8" x14ac:dyDescent="0.25">
      <c r="A6103" s="1">
        <v>0.86</v>
      </c>
      <c r="B6103" s="1">
        <v>42.611600000000003</v>
      </c>
      <c r="C6103" s="1">
        <v>1830180</v>
      </c>
      <c r="D6103" s="1">
        <v>2.3282799999999998E-3</v>
      </c>
      <c r="G6103" s="1">
        <f t="shared" si="190"/>
        <v>4.2611599999999999E-2</v>
      </c>
      <c r="H6103" s="1">
        <f t="shared" si="191"/>
        <v>1830.18</v>
      </c>
    </row>
    <row r="6104" spans="1:8" x14ac:dyDescent="0.25">
      <c r="A6104" s="1">
        <v>0.86060000000000003</v>
      </c>
      <c r="B6104" s="1">
        <v>48.175199999999997</v>
      </c>
      <c r="C6104" s="1">
        <v>1831640</v>
      </c>
      <c r="D6104" s="1">
        <v>2.6301699999999998E-3</v>
      </c>
      <c r="G6104" s="1">
        <f t="shared" si="190"/>
        <v>4.8175199999999994E-2</v>
      </c>
      <c r="H6104" s="1">
        <f t="shared" si="191"/>
        <v>1831.64</v>
      </c>
    </row>
    <row r="6105" spans="1:8" x14ac:dyDescent="0.25">
      <c r="A6105" s="1">
        <v>0.86119999999999997</v>
      </c>
      <c r="B6105" s="1">
        <v>45.245100000000001</v>
      </c>
      <c r="C6105" s="1">
        <v>1833130</v>
      </c>
      <c r="D6105" s="1">
        <v>2.4681899999999999E-3</v>
      </c>
      <c r="G6105" s="1">
        <f t="shared" si="190"/>
        <v>4.5245100000000003E-2</v>
      </c>
      <c r="H6105" s="1">
        <f t="shared" si="191"/>
        <v>1833.13</v>
      </c>
    </row>
    <row r="6106" spans="1:8" x14ac:dyDescent="0.25">
      <c r="A6106" s="1">
        <v>0.86180000000000001</v>
      </c>
      <c r="B6106" s="1">
        <v>44.554900000000004</v>
      </c>
      <c r="C6106" s="1">
        <v>1834610</v>
      </c>
      <c r="D6106" s="1">
        <v>2.4285800000000001E-3</v>
      </c>
      <c r="G6106" s="1">
        <f t="shared" si="190"/>
        <v>4.4554900000000001E-2</v>
      </c>
      <c r="H6106" s="1">
        <f t="shared" si="191"/>
        <v>1834.61</v>
      </c>
    </row>
    <row r="6107" spans="1:8" x14ac:dyDescent="0.25">
      <c r="A6107" s="1">
        <v>0.86240000000000006</v>
      </c>
      <c r="B6107" s="1">
        <v>44.396500000000003</v>
      </c>
      <c r="C6107" s="1">
        <v>1836140</v>
      </c>
      <c r="D6107" s="1">
        <v>2.41793E-3</v>
      </c>
      <c r="G6107" s="1">
        <f t="shared" si="190"/>
        <v>4.4396500000000005E-2</v>
      </c>
      <c r="H6107" s="1">
        <f t="shared" si="191"/>
        <v>1836.14</v>
      </c>
    </row>
    <row r="6108" spans="1:8" x14ac:dyDescent="0.25">
      <c r="A6108" s="1">
        <v>0.86299999999999999</v>
      </c>
      <c r="B6108" s="1">
        <v>47.968000000000004</v>
      </c>
      <c r="C6108" s="1">
        <v>1837650</v>
      </c>
      <c r="D6108" s="1">
        <v>2.6102899999999999E-3</v>
      </c>
      <c r="G6108" s="1">
        <f t="shared" si="190"/>
        <v>4.7968000000000004E-2</v>
      </c>
      <c r="H6108" s="1">
        <f t="shared" si="191"/>
        <v>1837.65</v>
      </c>
    </row>
    <row r="6109" spans="1:8" x14ac:dyDescent="0.25">
      <c r="A6109" s="1">
        <v>0.86360000000000003</v>
      </c>
      <c r="B6109" s="1">
        <v>43.329000000000001</v>
      </c>
      <c r="C6109" s="1">
        <v>1839230</v>
      </c>
      <c r="D6109" s="1">
        <v>2.3558199999999998E-3</v>
      </c>
      <c r="G6109" s="1">
        <f t="shared" si="190"/>
        <v>4.3328999999999999E-2</v>
      </c>
      <c r="H6109" s="1">
        <f t="shared" si="191"/>
        <v>1839.23</v>
      </c>
    </row>
    <row r="6110" spans="1:8" x14ac:dyDescent="0.25">
      <c r="A6110" s="1">
        <v>0.86419999999999997</v>
      </c>
      <c r="B6110" s="1">
        <v>44.101799999999997</v>
      </c>
      <c r="C6110" s="1">
        <v>1840800</v>
      </c>
      <c r="D6110" s="1">
        <v>2.3957900000000001E-3</v>
      </c>
      <c r="G6110" s="1">
        <f t="shared" si="190"/>
        <v>4.4101799999999997E-2</v>
      </c>
      <c r="H6110" s="1">
        <f t="shared" si="191"/>
        <v>1840.8</v>
      </c>
    </row>
    <row r="6111" spans="1:8" x14ac:dyDescent="0.25">
      <c r="A6111" s="1">
        <v>0.86480000000000001</v>
      </c>
      <c r="B6111" s="1">
        <v>49.264499999999998</v>
      </c>
      <c r="C6111" s="1">
        <v>1842390</v>
      </c>
      <c r="D6111" s="1">
        <v>2.67395E-3</v>
      </c>
      <c r="G6111" s="1">
        <f t="shared" si="190"/>
        <v>4.9264499999999996E-2</v>
      </c>
      <c r="H6111" s="1">
        <f t="shared" si="191"/>
        <v>1842.39</v>
      </c>
    </row>
    <row r="6112" spans="1:8" x14ac:dyDescent="0.25">
      <c r="A6112" s="1">
        <v>0.86539999999999995</v>
      </c>
      <c r="B6112" s="1">
        <v>44.0259</v>
      </c>
      <c r="C6112" s="1">
        <v>1844000</v>
      </c>
      <c r="D6112" s="1">
        <v>2.3875200000000002E-3</v>
      </c>
      <c r="G6112" s="1">
        <f t="shared" si="190"/>
        <v>4.40259E-2</v>
      </c>
      <c r="H6112" s="1">
        <f t="shared" si="191"/>
        <v>1844</v>
      </c>
    </row>
    <row r="6113" spans="1:8" x14ac:dyDescent="0.25">
      <c r="A6113" s="1">
        <v>0.86599999999999999</v>
      </c>
      <c r="B6113" s="1">
        <v>38.858800000000002</v>
      </c>
      <c r="C6113" s="1">
        <v>1845590</v>
      </c>
      <c r="D6113" s="1">
        <v>2.1054899999999998E-3</v>
      </c>
      <c r="G6113" s="1">
        <f t="shared" si="190"/>
        <v>3.8858799999999999E-2</v>
      </c>
      <c r="H6113" s="1">
        <f t="shared" si="191"/>
        <v>1845.59</v>
      </c>
    </row>
    <row r="6114" spans="1:8" x14ac:dyDescent="0.25">
      <c r="A6114" s="1">
        <v>0.86660000000000004</v>
      </c>
      <c r="B6114" s="1">
        <v>46.109699999999997</v>
      </c>
      <c r="C6114" s="1">
        <v>1847180</v>
      </c>
      <c r="D6114" s="1">
        <v>2.4962299999999999E-3</v>
      </c>
      <c r="G6114" s="1">
        <f t="shared" si="190"/>
        <v>4.6109699999999997E-2</v>
      </c>
      <c r="H6114" s="1">
        <f t="shared" si="191"/>
        <v>1847.18</v>
      </c>
    </row>
    <row r="6115" spans="1:8" x14ac:dyDescent="0.25">
      <c r="A6115" s="1">
        <v>0.86719999999999997</v>
      </c>
      <c r="B6115" s="1">
        <v>41.552100000000003</v>
      </c>
      <c r="C6115" s="1">
        <v>1848730</v>
      </c>
      <c r="D6115" s="1">
        <v>2.2476000000000002E-3</v>
      </c>
      <c r="G6115" s="1">
        <f t="shared" si="190"/>
        <v>4.1552100000000002E-2</v>
      </c>
      <c r="H6115" s="1">
        <f t="shared" si="191"/>
        <v>1848.73</v>
      </c>
    </row>
    <row r="6116" spans="1:8" x14ac:dyDescent="0.25">
      <c r="A6116" s="1">
        <v>0.86780000000000002</v>
      </c>
      <c r="B6116" s="1">
        <v>44.709600000000002</v>
      </c>
      <c r="C6116" s="1">
        <v>1850280</v>
      </c>
      <c r="D6116" s="1">
        <v>2.4163700000000001E-3</v>
      </c>
      <c r="G6116" s="1">
        <f t="shared" si="190"/>
        <v>4.4709600000000002E-2</v>
      </c>
      <c r="H6116" s="1">
        <f t="shared" si="191"/>
        <v>1850.28</v>
      </c>
    </row>
    <row r="6117" spans="1:8" x14ac:dyDescent="0.25">
      <c r="A6117" s="1">
        <v>0.86839999999999995</v>
      </c>
      <c r="B6117" s="1">
        <v>45.0274</v>
      </c>
      <c r="C6117" s="1">
        <v>1851780</v>
      </c>
      <c r="D6117" s="1">
        <v>2.4315700000000001E-3</v>
      </c>
      <c r="G6117" s="1">
        <f t="shared" si="190"/>
        <v>4.5027400000000002E-2</v>
      </c>
      <c r="H6117" s="1">
        <f t="shared" si="191"/>
        <v>1851.78</v>
      </c>
    </row>
    <row r="6118" spans="1:8" x14ac:dyDescent="0.25">
      <c r="A6118" s="1">
        <v>0.86899999999999999</v>
      </c>
      <c r="B6118" s="1">
        <v>38.227600000000002</v>
      </c>
      <c r="C6118" s="1">
        <v>1853390</v>
      </c>
      <c r="D6118" s="1">
        <v>2.0625700000000001E-3</v>
      </c>
      <c r="G6118" s="1">
        <f t="shared" si="190"/>
        <v>3.82276E-2</v>
      </c>
      <c r="H6118" s="1">
        <f t="shared" si="191"/>
        <v>1853.39</v>
      </c>
    </row>
    <row r="6119" spans="1:8" x14ac:dyDescent="0.25">
      <c r="A6119" s="1">
        <v>0.86960000000000004</v>
      </c>
      <c r="B6119" s="1">
        <v>37.939900000000002</v>
      </c>
      <c r="C6119" s="1">
        <v>1855010</v>
      </c>
      <c r="D6119" s="1">
        <v>2.0452700000000001E-3</v>
      </c>
      <c r="G6119" s="1">
        <f t="shared" si="190"/>
        <v>3.7939899999999999E-2</v>
      </c>
      <c r="H6119" s="1">
        <f t="shared" si="191"/>
        <v>1855.01</v>
      </c>
    </row>
    <row r="6120" spans="1:8" x14ac:dyDescent="0.25">
      <c r="A6120" s="1">
        <v>0.87019999999999997</v>
      </c>
      <c r="B6120" s="1">
        <v>34.580300000000001</v>
      </c>
      <c r="C6120" s="1">
        <v>1856660</v>
      </c>
      <c r="D6120" s="1">
        <v>1.8625E-3</v>
      </c>
      <c r="G6120" s="1">
        <f t="shared" si="190"/>
        <v>3.4580300000000001E-2</v>
      </c>
      <c r="H6120" s="1">
        <f t="shared" si="191"/>
        <v>1856.66</v>
      </c>
    </row>
    <row r="6121" spans="1:8" x14ac:dyDescent="0.25">
      <c r="A6121" s="1">
        <v>0.87080000000000002</v>
      </c>
      <c r="B6121" s="1">
        <v>36.268599999999999</v>
      </c>
      <c r="C6121" s="1">
        <v>1858260</v>
      </c>
      <c r="D6121" s="1">
        <v>1.9517499999999999E-3</v>
      </c>
      <c r="G6121" s="1">
        <f t="shared" si="190"/>
        <v>3.6268599999999998E-2</v>
      </c>
      <c r="H6121" s="1">
        <f t="shared" si="191"/>
        <v>1858.26</v>
      </c>
    </row>
    <row r="6122" spans="1:8" x14ac:dyDescent="0.25">
      <c r="A6122" s="1">
        <v>0.87139999999999995</v>
      </c>
      <c r="B6122" s="1">
        <v>39.1357</v>
      </c>
      <c r="C6122" s="1">
        <v>1859880</v>
      </c>
      <c r="D6122" s="1">
        <v>2.10421E-3</v>
      </c>
      <c r="G6122" s="1">
        <f t="shared" si="190"/>
        <v>3.9135700000000002E-2</v>
      </c>
      <c r="H6122" s="1">
        <f t="shared" si="191"/>
        <v>1859.88</v>
      </c>
    </row>
    <row r="6123" spans="1:8" x14ac:dyDescent="0.25">
      <c r="A6123" s="1">
        <v>0.872</v>
      </c>
      <c r="B6123" s="1">
        <v>34.544800000000002</v>
      </c>
      <c r="C6123" s="1">
        <v>1861500</v>
      </c>
      <c r="D6123" s="1">
        <v>1.85575E-3</v>
      </c>
      <c r="G6123" s="1">
        <f t="shared" si="190"/>
        <v>3.4544800000000001E-2</v>
      </c>
      <c r="H6123" s="1">
        <f t="shared" si="191"/>
        <v>1861.5</v>
      </c>
    </row>
    <row r="6124" spans="1:8" x14ac:dyDescent="0.25">
      <c r="A6124" s="1">
        <v>0.87260000000000004</v>
      </c>
      <c r="B6124" s="1">
        <v>41.249600000000001</v>
      </c>
      <c r="C6124" s="1">
        <v>1863110</v>
      </c>
      <c r="D6124" s="1">
        <v>2.2140200000000001E-3</v>
      </c>
      <c r="G6124" s="1">
        <f t="shared" si="190"/>
        <v>4.1249600000000004E-2</v>
      </c>
      <c r="H6124" s="1">
        <f t="shared" si="191"/>
        <v>1863.11</v>
      </c>
    </row>
    <row r="6125" spans="1:8" x14ac:dyDescent="0.25">
      <c r="A6125" s="1">
        <v>0.87319999999999998</v>
      </c>
      <c r="B6125" s="1">
        <v>39.5062</v>
      </c>
      <c r="C6125" s="1">
        <v>1864770</v>
      </c>
      <c r="D6125" s="1">
        <v>2.1185599999999998E-3</v>
      </c>
      <c r="G6125" s="1">
        <f t="shared" si="190"/>
        <v>3.9506199999999998E-2</v>
      </c>
      <c r="H6125" s="1">
        <f t="shared" si="191"/>
        <v>1864.77</v>
      </c>
    </row>
    <row r="6126" spans="1:8" x14ac:dyDescent="0.25">
      <c r="A6126" s="1">
        <v>0.87380000000000002</v>
      </c>
      <c r="B6126" s="1">
        <v>40.388399999999997</v>
      </c>
      <c r="C6126" s="1">
        <v>1866350</v>
      </c>
      <c r="D6126" s="1">
        <v>2.1640299999999999E-3</v>
      </c>
      <c r="G6126" s="1">
        <f t="shared" si="190"/>
        <v>4.0388399999999998E-2</v>
      </c>
      <c r="H6126" s="1">
        <f t="shared" si="191"/>
        <v>1866.35</v>
      </c>
    </row>
    <row r="6127" spans="1:8" x14ac:dyDescent="0.25">
      <c r="A6127" s="1">
        <v>0.87439999999999996</v>
      </c>
      <c r="B6127" s="1">
        <v>33.636200000000002</v>
      </c>
      <c r="C6127" s="1">
        <v>1867950</v>
      </c>
      <c r="D6127" s="1">
        <v>1.8007100000000001E-3</v>
      </c>
      <c r="G6127" s="1">
        <f t="shared" si="190"/>
        <v>3.3636200000000005E-2</v>
      </c>
      <c r="H6127" s="1">
        <f t="shared" si="191"/>
        <v>1867.95</v>
      </c>
    </row>
    <row r="6128" spans="1:8" x14ac:dyDescent="0.25">
      <c r="A6128" s="1">
        <v>0.875</v>
      </c>
      <c r="B6128" s="1">
        <v>131.959</v>
      </c>
      <c r="C6128" s="1">
        <v>1869320</v>
      </c>
      <c r="D6128" s="1">
        <v>7.0592099999999998E-3</v>
      </c>
      <c r="G6128" s="1">
        <f t="shared" si="190"/>
        <v>0.13195899999999999</v>
      </c>
      <c r="H6128" s="1">
        <f t="shared" si="191"/>
        <v>1869.32</v>
      </c>
    </row>
    <row r="6129" spans="1:8" x14ac:dyDescent="0.25">
      <c r="A6129" s="1">
        <v>0.87560000000000004</v>
      </c>
      <c r="B6129" s="1">
        <v>35.669499999999999</v>
      </c>
      <c r="C6129" s="1">
        <v>1871060</v>
      </c>
      <c r="D6129" s="1">
        <v>1.90639E-3</v>
      </c>
      <c r="G6129" s="1">
        <f t="shared" si="190"/>
        <v>3.56695E-2</v>
      </c>
      <c r="H6129" s="1">
        <f t="shared" si="191"/>
        <v>1871.06</v>
      </c>
    </row>
    <row r="6130" spans="1:8" x14ac:dyDescent="0.25">
      <c r="A6130" s="1">
        <v>0.87619999999999998</v>
      </c>
      <c r="B6130" s="1">
        <v>47.5655</v>
      </c>
      <c r="C6130" s="1">
        <v>1872630</v>
      </c>
      <c r="D6130" s="1">
        <v>2.5400399999999999E-3</v>
      </c>
      <c r="G6130" s="1">
        <f t="shared" si="190"/>
        <v>4.7565499999999997E-2</v>
      </c>
      <c r="H6130" s="1">
        <f t="shared" si="191"/>
        <v>1872.63</v>
      </c>
    </row>
    <row r="6131" spans="1:8" x14ac:dyDescent="0.25">
      <c r="A6131" s="1">
        <v>0.87680000000000002</v>
      </c>
      <c r="B6131" s="1">
        <v>41.902299999999997</v>
      </c>
      <c r="C6131" s="1">
        <v>1874210</v>
      </c>
      <c r="D6131" s="1">
        <v>2.2357399999999999E-3</v>
      </c>
      <c r="G6131" s="1">
        <f t="shared" si="190"/>
        <v>4.1902299999999996E-2</v>
      </c>
      <c r="H6131" s="1">
        <f t="shared" si="191"/>
        <v>1874.21</v>
      </c>
    </row>
    <row r="6132" spans="1:8" x14ac:dyDescent="0.25">
      <c r="A6132" s="1">
        <v>0.87739999999999996</v>
      </c>
      <c r="B6132" s="1">
        <v>40.916200000000003</v>
      </c>
      <c r="C6132" s="1">
        <v>1875830</v>
      </c>
      <c r="D6132" s="1">
        <v>2.1812300000000001E-3</v>
      </c>
      <c r="G6132" s="1">
        <f t="shared" si="190"/>
        <v>4.0916200000000007E-2</v>
      </c>
      <c r="H6132" s="1">
        <f t="shared" si="191"/>
        <v>1875.83</v>
      </c>
    </row>
    <row r="6133" spans="1:8" x14ac:dyDescent="0.25">
      <c r="A6133" s="1">
        <v>0.878</v>
      </c>
      <c r="B6133" s="1">
        <v>38.378700000000002</v>
      </c>
      <c r="C6133" s="1">
        <v>1877470</v>
      </c>
      <c r="D6133" s="1">
        <v>2.0441700000000001E-3</v>
      </c>
      <c r="G6133" s="1">
        <f t="shared" si="190"/>
        <v>3.8378700000000002E-2</v>
      </c>
      <c r="H6133" s="1">
        <f t="shared" si="191"/>
        <v>1877.47</v>
      </c>
    </row>
    <row r="6134" spans="1:8" x14ac:dyDescent="0.25">
      <c r="A6134" s="1">
        <v>0.87860000000000005</v>
      </c>
      <c r="B6134" s="1">
        <v>38.135800000000003</v>
      </c>
      <c r="C6134" s="1">
        <v>1879130</v>
      </c>
      <c r="D6134" s="1">
        <v>2.02943E-3</v>
      </c>
      <c r="G6134" s="1">
        <f t="shared" si="190"/>
        <v>3.8135800000000004E-2</v>
      </c>
      <c r="H6134" s="1">
        <f t="shared" si="191"/>
        <v>1879.13</v>
      </c>
    </row>
    <row r="6135" spans="1:8" x14ac:dyDescent="0.25">
      <c r="A6135" s="1">
        <v>0.87919999999999998</v>
      </c>
      <c r="B6135" s="1">
        <v>33.934899999999999</v>
      </c>
      <c r="C6135" s="1">
        <v>1880800</v>
      </c>
      <c r="D6135" s="1">
        <v>1.8042799999999999E-3</v>
      </c>
      <c r="G6135" s="1">
        <f t="shared" si="190"/>
        <v>3.3934899999999997E-2</v>
      </c>
      <c r="H6135" s="1">
        <f t="shared" si="191"/>
        <v>1880.8</v>
      </c>
    </row>
    <row r="6136" spans="1:8" x14ac:dyDescent="0.25">
      <c r="A6136" s="1">
        <v>0.87980000000000003</v>
      </c>
      <c r="B6136" s="1">
        <v>49.886499999999998</v>
      </c>
      <c r="C6136" s="1">
        <v>1882570</v>
      </c>
      <c r="D6136" s="1">
        <v>2.6499200000000001E-3</v>
      </c>
      <c r="G6136" s="1">
        <f t="shared" si="190"/>
        <v>4.98865E-2</v>
      </c>
      <c r="H6136" s="1">
        <f t="shared" si="191"/>
        <v>1882.57</v>
      </c>
    </row>
    <row r="6137" spans="1:8" x14ac:dyDescent="0.25">
      <c r="A6137" s="1">
        <v>0.88039999999999996</v>
      </c>
      <c r="B6137" s="1">
        <v>36.6755</v>
      </c>
      <c r="C6137" s="1">
        <v>1884180</v>
      </c>
      <c r="D6137" s="1">
        <v>1.9465000000000001E-3</v>
      </c>
      <c r="G6137" s="1">
        <f t="shared" si="190"/>
        <v>3.66755E-2</v>
      </c>
      <c r="H6137" s="1">
        <f t="shared" si="191"/>
        <v>1884.18</v>
      </c>
    </row>
    <row r="6138" spans="1:8" x14ac:dyDescent="0.25">
      <c r="A6138" s="1">
        <v>0.88100000000000001</v>
      </c>
      <c r="B6138" s="1">
        <v>42.241599999999998</v>
      </c>
      <c r="C6138" s="1">
        <v>1885810</v>
      </c>
      <c r="D6138" s="1">
        <v>2.23997E-3</v>
      </c>
      <c r="G6138" s="1">
        <f t="shared" si="190"/>
        <v>4.2241599999999997E-2</v>
      </c>
      <c r="H6138" s="1">
        <f t="shared" si="191"/>
        <v>1885.81</v>
      </c>
    </row>
    <row r="6139" spans="1:8" x14ac:dyDescent="0.25">
      <c r="A6139" s="1">
        <v>0.88160000000000005</v>
      </c>
      <c r="B6139" s="1">
        <v>48.1203</v>
      </c>
      <c r="C6139" s="1">
        <v>1887440</v>
      </c>
      <c r="D6139" s="1">
        <v>2.5495000000000001E-3</v>
      </c>
      <c r="G6139" s="1">
        <f t="shared" si="190"/>
        <v>4.8120299999999998E-2</v>
      </c>
      <c r="H6139" s="1">
        <f t="shared" si="191"/>
        <v>1887.44</v>
      </c>
    </row>
    <row r="6140" spans="1:8" x14ac:dyDescent="0.25">
      <c r="A6140" s="1">
        <v>0.88219999999999998</v>
      </c>
      <c r="B6140" s="1">
        <v>40.581299999999999</v>
      </c>
      <c r="C6140" s="1">
        <v>1889080</v>
      </c>
      <c r="D6140" s="1">
        <v>2.1482099999999998E-3</v>
      </c>
      <c r="G6140" s="1">
        <f t="shared" si="190"/>
        <v>4.0581300000000001E-2</v>
      </c>
      <c r="H6140" s="1">
        <f t="shared" si="191"/>
        <v>1889.08</v>
      </c>
    </row>
    <row r="6141" spans="1:8" x14ac:dyDescent="0.25">
      <c r="A6141" s="1">
        <v>0.88280000000000003</v>
      </c>
      <c r="B6141" s="1">
        <v>41.395899999999997</v>
      </c>
      <c r="C6141" s="1">
        <v>1890700</v>
      </c>
      <c r="D6141" s="1">
        <v>2.18944E-3</v>
      </c>
      <c r="G6141" s="1">
        <f t="shared" si="190"/>
        <v>4.1395899999999999E-2</v>
      </c>
      <c r="H6141" s="1">
        <f t="shared" si="191"/>
        <v>1890.7</v>
      </c>
    </row>
    <row r="6142" spans="1:8" x14ac:dyDescent="0.25">
      <c r="A6142" s="1">
        <v>0.88339999999999996</v>
      </c>
      <c r="B6142" s="1">
        <v>37.598399999999998</v>
      </c>
      <c r="C6142" s="1">
        <v>1892240</v>
      </c>
      <c r="D6142" s="1">
        <v>1.9869800000000002E-3</v>
      </c>
      <c r="G6142" s="1">
        <f t="shared" si="190"/>
        <v>3.7598399999999997E-2</v>
      </c>
      <c r="H6142" s="1">
        <f t="shared" si="191"/>
        <v>1892.24</v>
      </c>
    </row>
    <row r="6143" spans="1:8" x14ac:dyDescent="0.25">
      <c r="A6143" s="1">
        <v>0.88400000000000001</v>
      </c>
      <c r="B6143" s="1">
        <v>36.5505</v>
      </c>
      <c r="C6143" s="1">
        <v>1893730</v>
      </c>
      <c r="D6143" s="1">
        <v>1.93008E-3</v>
      </c>
      <c r="G6143" s="1">
        <f t="shared" si="190"/>
        <v>3.65505E-2</v>
      </c>
      <c r="H6143" s="1">
        <f t="shared" si="191"/>
        <v>1893.73</v>
      </c>
    </row>
    <row r="6144" spans="1:8" x14ac:dyDescent="0.25">
      <c r="A6144" s="1">
        <v>0.88460000000000005</v>
      </c>
      <c r="B6144" s="1">
        <v>38.068800000000003</v>
      </c>
      <c r="C6144" s="1">
        <v>1895200</v>
      </c>
      <c r="D6144" s="1">
        <v>2.0087E-3</v>
      </c>
      <c r="G6144" s="1">
        <f t="shared" si="190"/>
        <v>3.80688E-2</v>
      </c>
      <c r="H6144" s="1">
        <f t="shared" si="191"/>
        <v>1895.2</v>
      </c>
    </row>
    <row r="6145" spans="1:8" x14ac:dyDescent="0.25">
      <c r="A6145" s="1">
        <v>0.88519999999999999</v>
      </c>
      <c r="B6145" s="1">
        <v>36.417299999999997</v>
      </c>
      <c r="C6145" s="1">
        <v>1896580</v>
      </c>
      <c r="D6145" s="1">
        <v>1.92016E-3</v>
      </c>
      <c r="G6145" s="1">
        <f t="shared" si="190"/>
        <v>3.64173E-2</v>
      </c>
      <c r="H6145" s="1">
        <f t="shared" si="191"/>
        <v>1896.58</v>
      </c>
    </row>
    <row r="6146" spans="1:8" x14ac:dyDescent="0.25">
      <c r="A6146" s="1">
        <v>0.88580000000000003</v>
      </c>
      <c r="B6146" s="1">
        <v>41.017600000000002</v>
      </c>
      <c r="C6146" s="1">
        <v>1898000</v>
      </c>
      <c r="D6146" s="1">
        <v>2.1611E-3</v>
      </c>
      <c r="G6146" s="1">
        <f t="shared" si="190"/>
        <v>4.1017600000000001E-2</v>
      </c>
      <c r="H6146" s="1">
        <f t="shared" si="191"/>
        <v>1898</v>
      </c>
    </row>
    <row r="6147" spans="1:8" x14ac:dyDescent="0.25">
      <c r="A6147" s="1">
        <v>0.88639999999999997</v>
      </c>
      <c r="B6147" s="1">
        <v>42.118099999999998</v>
      </c>
      <c r="C6147" s="1">
        <v>1899510</v>
      </c>
      <c r="D6147" s="1">
        <v>2.2173200000000001E-3</v>
      </c>
      <c r="G6147" s="1">
        <f t="shared" si="190"/>
        <v>4.2118099999999999E-2</v>
      </c>
      <c r="H6147" s="1">
        <f t="shared" si="191"/>
        <v>1899.51</v>
      </c>
    </row>
    <row r="6148" spans="1:8" x14ac:dyDescent="0.25">
      <c r="A6148" s="1">
        <v>0.88700000000000001</v>
      </c>
      <c r="B6148" s="1">
        <v>36.962299999999999</v>
      </c>
      <c r="C6148" s="1">
        <v>1900960</v>
      </c>
      <c r="D6148" s="1">
        <v>1.9444E-3</v>
      </c>
      <c r="G6148" s="1">
        <f t="shared" ref="G6148:G6211" si="192">B6148/1000</f>
        <v>3.6962299999999997E-2</v>
      </c>
      <c r="H6148" s="1">
        <f t="shared" ref="H6148:H6211" si="193">C6148/1000</f>
        <v>1900.96</v>
      </c>
    </row>
    <row r="6149" spans="1:8" x14ac:dyDescent="0.25">
      <c r="A6149" s="1">
        <v>0.88759999999999994</v>
      </c>
      <c r="B6149" s="1">
        <v>37.063499999999998</v>
      </c>
      <c r="C6149" s="1">
        <v>1902410</v>
      </c>
      <c r="D6149" s="1">
        <v>1.94824E-3</v>
      </c>
      <c r="G6149" s="1">
        <f t="shared" si="192"/>
        <v>3.7063499999999999E-2</v>
      </c>
      <c r="H6149" s="1">
        <f t="shared" si="193"/>
        <v>1902.41</v>
      </c>
    </row>
    <row r="6150" spans="1:8" x14ac:dyDescent="0.25">
      <c r="A6150" s="1">
        <v>0.88819999999999999</v>
      </c>
      <c r="B6150" s="1">
        <v>36.250599999999999</v>
      </c>
      <c r="C6150" s="1">
        <v>1903730</v>
      </c>
      <c r="D6150" s="1">
        <v>1.9041799999999999E-3</v>
      </c>
      <c r="G6150" s="1">
        <f t="shared" si="192"/>
        <v>3.6250600000000001E-2</v>
      </c>
      <c r="H6150" s="1">
        <f t="shared" si="193"/>
        <v>1903.73</v>
      </c>
    </row>
    <row r="6151" spans="1:8" x14ac:dyDescent="0.25">
      <c r="A6151" s="1">
        <v>0.88880000000000003</v>
      </c>
      <c r="B6151" s="1">
        <v>45.168900000000001</v>
      </c>
      <c r="C6151" s="1">
        <v>1905080</v>
      </c>
      <c r="D6151" s="1">
        <v>2.37098E-3</v>
      </c>
      <c r="G6151" s="1">
        <f t="shared" si="192"/>
        <v>4.5168899999999998E-2</v>
      </c>
      <c r="H6151" s="1">
        <f t="shared" si="193"/>
        <v>1905.08</v>
      </c>
    </row>
    <row r="6152" spans="1:8" x14ac:dyDescent="0.25">
      <c r="A6152" s="1">
        <v>0.88939999999999997</v>
      </c>
      <c r="B6152" s="1">
        <v>36.040199999999999</v>
      </c>
      <c r="C6152" s="1">
        <v>1906350</v>
      </c>
      <c r="D6152" s="1">
        <v>1.8905300000000001E-3</v>
      </c>
      <c r="G6152" s="1">
        <f t="shared" si="192"/>
        <v>3.6040200000000001E-2</v>
      </c>
      <c r="H6152" s="1">
        <f t="shared" si="193"/>
        <v>1906.35</v>
      </c>
    </row>
    <row r="6153" spans="1:8" x14ac:dyDescent="0.25">
      <c r="A6153" s="1">
        <v>0.89</v>
      </c>
      <c r="B6153" s="1">
        <v>41.154899999999998</v>
      </c>
      <c r="C6153" s="1">
        <v>1907690</v>
      </c>
      <c r="D6153" s="1">
        <v>2.15731E-3</v>
      </c>
      <c r="G6153" s="1">
        <f t="shared" si="192"/>
        <v>4.1154900000000001E-2</v>
      </c>
      <c r="H6153" s="1">
        <f t="shared" si="193"/>
        <v>1907.69</v>
      </c>
    </row>
    <row r="6154" spans="1:8" x14ac:dyDescent="0.25">
      <c r="A6154" s="1">
        <v>0.89059999999999995</v>
      </c>
      <c r="B6154" s="1">
        <v>37.695900000000002</v>
      </c>
      <c r="C6154" s="1">
        <v>1909040</v>
      </c>
      <c r="D6154" s="1">
        <v>1.9746E-3</v>
      </c>
      <c r="G6154" s="1">
        <f t="shared" si="192"/>
        <v>3.7695900000000004E-2</v>
      </c>
      <c r="H6154" s="1">
        <f t="shared" si="193"/>
        <v>1909.04</v>
      </c>
    </row>
    <row r="6155" spans="1:8" x14ac:dyDescent="0.25">
      <c r="A6155" s="1">
        <v>0.89119999999999999</v>
      </c>
      <c r="B6155" s="1">
        <v>34.565600000000003</v>
      </c>
      <c r="C6155" s="1">
        <v>1910430</v>
      </c>
      <c r="D6155" s="1">
        <v>1.80931E-3</v>
      </c>
      <c r="G6155" s="1">
        <f t="shared" si="192"/>
        <v>3.4565600000000002E-2</v>
      </c>
      <c r="H6155" s="1">
        <f t="shared" si="193"/>
        <v>1910.43</v>
      </c>
    </row>
    <row r="6156" spans="1:8" x14ac:dyDescent="0.25">
      <c r="A6156" s="1">
        <v>0.89180000000000004</v>
      </c>
      <c r="B6156" s="1">
        <v>31.411899999999999</v>
      </c>
      <c r="C6156" s="1">
        <v>1911820</v>
      </c>
      <c r="D6156" s="1">
        <v>1.6430399999999999E-3</v>
      </c>
      <c r="G6156" s="1">
        <f t="shared" si="192"/>
        <v>3.14119E-2</v>
      </c>
      <c r="H6156" s="1">
        <f t="shared" si="193"/>
        <v>1911.82</v>
      </c>
    </row>
    <row r="6157" spans="1:8" x14ac:dyDescent="0.25">
      <c r="A6157" s="1">
        <v>0.89239999999999997</v>
      </c>
      <c r="B6157" s="1">
        <v>35.808599999999998</v>
      </c>
      <c r="C6157" s="1">
        <v>1913230</v>
      </c>
      <c r="D6157" s="1">
        <v>1.87163E-3</v>
      </c>
      <c r="G6157" s="1">
        <f t="shared" si="192"/>
        <v>3.5808599999999996E-2</v>
      </c>
      <c r="H6157" s="1">
        <f t="shared" si="193"/>
        <v>1913.23</v>
      </c>
    </row>
    <row r="6158" spans="1:8" x14ac:dyDescent="0.25">
      <c r="A6158" s="1">
        <v>0.89300000000000002</v>
      </c>
      <c r="B6158" s="1">
        <v>39.104700000000001</v>
      </c>
      <c r="C6158" s="1">
        <v>1914630</v>
      </c>
      <c r="D6158" s="1">
        <v>2.0424200000000001E-3</v>
      </c>
      <c r="G6158" s="1">
        <f t="shared" si="192"/>
        <v>3.9104699999999999E-2</v>
      </c>
      <c r="H6158" s="1">
        <f t="shared" si="193"/>
        <v>1914.63</v>
      </c>
    </row>
    <row r="6159" spans="1:8" x14ac:dyDescent="0.25">
      <c r="A6159" s="1">
        <v>0.89359999999999995</v>
      </c>
      <c r="B6159" s="1">
        <v>37.426499999999997</v>
      </c>
      <c r="C6159" s="1">
        <v>1915990</v>
      </c>
      <c r="D6159" s="1">
        <v>1.9533799999999998E-3</v>
      </c>
      <c r="G6159" s="1">
        <f t="shared" si="192"/>
        <v>3.7426499999999994E-2</v>
      </c>
      <c r="H6159" s="1">
        <f t="shared" si="193"/>
        <v>1915.99</v>
      </c>
    </row>
    <row r="6160" spans="1:8" x14ac:dyDescent="0.25">
      <c r="A6160" s="1">
        <v>0.89419999999999999</v>
      </c>
      <c r="B6160" s="1">
        <v>49.413499999999999</v>
      </c>
      <c r="C6160" s="1">
        <v>1917450</v>
      </c>
      <c r="D6160" s="1">
        <v>2.5770400000000001E-3</v>
      </c>
      <c r="G6160" s="1">
        <f t="shared" si="192"/>
        <v>4.9413499999999999E-2</v>
      </c>
      <c r="H6160" s="1">
        <f t="shared" si="193"/>
        <v>1917.45</v>
      </c>
    </row>
    <row r="6161" spans="1:8" x14ac:dyDescent="0.25">
      <c r="A6161" s="1">
        <v>0.89480000000000004</v>
      </c>
      <c r="B6161" s="1">
        <v>41.857599999999998</v>
      </c>
      <c r="C6161" s="1">
        <v>1918780</v>
      </c>
      <c r="D6161" s="1">
        <v>2.18147E-3</v>
      </c>
      <c r="G6161" s="1">
        <f t="shared" si="192"/>
        <v>4.1857599999999995E-2</v>
      </c>
      <c r="H6161" s="1">
        <f t="shared" si="193"/>
        <v>1918.78</v>
      </c>
    </row>
    <row r="6162" spans="1:8" x14ac:dyDescent="0.25">
      <c r="A6162" s="1">
        <v>0.89539999999999997</v>
      </c>
      <c r="B6162" s="1">
        <v>38.2239</v>
      </c>
      <c r="C6162" s="1">
        <v>1920200</v>
      </c>
      <c r="D6162" s="1">
        <v>1.9906199999999998E-3</v>
      </c>
      <c r="G6162" s="1">
        <f t="shared" si="192"/>
        <v>3.8223899999999998E-2</v>
      </c>
      <c r="H6162" s="1">
        <f t="shared" si="193"/>
        <v>1920.2</v>
      </c>
    </row>
    <row r="6163" spans="1:8" x14ac:dyDescent="0.25">
      <c r="A6163" s="1">
        <v>0.89600000000000002</v>
      </c>
      <c r="B6163" s="1">
        <v>35.731499999999997</v>
      </c>
      <c r="C6163" s="1">
        <v>1921720</v>
      </c>
      <c r="D6163" s="1">
        <v>1.8593500000000001E-3</v>
      </c>
      <c r="G6163" s="1">
        <f t="shared" si="192"/>
        <v>3.5731499999999999E-2</v>
      </c>
      <c r="H6163" s="1">
        <f t="shared" si="193"/>
        <v>1921.72</v>
      </c>
    </row>
    <row r="6164" spans="1:8" x14ac:dyDescent="0.25">
      <c r="A6164" s="1">
        <v>0.89659999999999995</v>
      </c>
      <c r="B6164" s="1">
        <v>33.564500000000002</v>
      </c>
      <c r="C6164" s="1">
        <v>1923180</v>
      </c>
      <c r="D6164" s="1">
        <v>1.74526E-3</v>
      </c>
      <c r="G6164" s="1">
        <f t="shared" si="192"/>
        <v>3.3564500000000004E-2</v>
      </c>
      <c r="H6164" s="1">
        <f t="shared" si="193"/>
        <v>1923.18</v>
      </c>
    </row>
    <row r="6165" spans="1:8" x14ac:dyDescent="0.25">
      <c r="A6165" s="1">
        <v>0.8972</v>
      </c>
      <c r="B6165" s="1">
        <v>39.222200000000001</v>
      </c>
      <c r="C6165" s="1">
        <v>1924710</v>
      </c>
      <c r="D6165" s="1">
        <v>2.03783E-3</v>
      </c>
      <c r="G6165" s="1">
        <f t="shared" si="192"/>
        <v>3.9222199999999999E-2</v>
      </c>
      <c r="H6165" s="1">
        <f t="shared" si="193"/>
        <v>1924.71</v>
      </c>
    </row>
    <row r="6166" spans="1:8" x14ac:dyDescent="0.25">
      <c r="A6166" s="1">
        <v>0.89780000000000004</v>
      </c>
      <c r="B6166" s="1">
        <v>36.556899999999999</v>
      </c>
      <c r="C6166" s="1">
        <v>1926100</v>
      </c>
      <c r="D6166" s="1">
        <v>1.8979800000000001E-3</v>
      </c>
      <c r="G6166" s="1">
        <f t="shared" si="192"/>
        <v>3.6556899999999996E-2</v>
      </c>
      <c r="H6166" s="1">
        <f t="shared" si="193"/>
        <v>1926.1</v>
      </c>
    </row>
    <row r="6167" spans="1:8" x14ac:dyDescent="0.25">
      <c r="A6167" s="1">
        <v>0.89839999999999998</v>
      </c>
      <c r="B6167" s="1">
        <v>30.996300000000002</v>
      </c>
      <c r="C6167" s="1">
        <v>1927640</v>
      </c>
      <c r="D6167" s="1">
        <v>1.6079899999999999E-3</v>
      </c>
      <c r="G6167" s="1">
        <f t="shared" si="192"/>
        <v>3.0996300000000001E-2</v>
      </c>
      <c r="H6167" s="1">
        <f t="shared" si="193"/>
        <v>1927.64</v>
      </c>
    </row>
    <row r="6168" spans="1:8" x14ac:dyDescent="0.25">
      <c r="A6168" s="1">
        <v>0.89900000000000002</v>
      </c>
      <c r="B6168" s="1">
        <v>39.070799999999998</v>
      </c>
      <c r="C6168" s="1">
        <v>1929200</v>
      </c>
      <c r="D6168" s="1">
        <v>2.0252299999999998E-3</v>
      </c>
      <c r="G6168" s="1">
        <f t="shared" si="192"/>
        <v>3.9070799999999996E-2</v>
      </c>
      <c r="H6168" s="1">
        <f t="shared" si="193"/>
        <v>1929.2</v>
      </c>
    </row>
    <row r="6169" spans="1:8" x14ac:dyDescent="0.25">
      <c r="A6169" s="1">
        <v>0.89959999999999996</v>
      </c>
      <c r="B6169" s="1">
        <v>42.365900000000003</v>
      </c>
      <c r="C6169" s="1">
        <v>1930680</v>
      </c>
      <c r="D6169" s="1">
        <v>2.1943499999999999E-3</v>
      </c>
      <c r="G6169" s="1">
        <f t="shared" si="192"/>
        <v>4.2365900000000005E-2</v>
      </c>
      <c r="H6169" s="1">
        <f t="shared" si="193"/>
        <v>1930.68</v>
      </c>
    </row>
    <row r="6170" spans="1:8" x14ac:dyDescent="0.25">
      <c r="A6170" s="1">
        <v>0.9002</v>
      </c>
      <c r="B6170" s="1">
        <v>32.922800000000002</v>
      </c>
      <c r="C6170" s="1">
        <v>1932130</v>
      </c>
      <c r="D6170" s="1">
        <v>1.70396E-3</v>
      </c>
      <c r="G6170" s="1">
        <f t="shared" si="192"/>
        <v>3.2922800000000002E-2</v>
      </c>
      <c r="H6170" s="1">
        <f t="shared" si="193"/>
        <v>1932.13</v>
      </c>
    </row>
    <row r="6171" spans="1:8" x14ac:dyDescent="0.25">
      <c r="A6171" s="1">
        <v>0.90080000000000005</v>
      </c>
      <c r="B6171" s="1">
        <v>39.421999999999997</v>
      </c>
      <c r="C6171" s="1">
        <v>1933610</v>
      </c>
      <c r="D6171" s="1">
        <v>2.03878E-3</v>
      </c>
      <c r="G6171" s="1">
        <f t="shared" si="192"/>
        <v>3.9421999999999999E-2</v>
      </c>
      <c r="H6171" s="1">
        <f t="shared" si="193"/>
        <v>1933.61</v>
      </c>
    </row>
    <row r="6172" spans="1:8" x14ac:dyDescent="0.25">
      <c r="A6172" s="1">
        <v>0.90139999999999998</v>
      </c>
      <c r="B6172" s="1">
        <v>54.261600000000001</v>
      </c>
      <c r="C6172" s="1">
        <v>1935150</v>
      </c>
      <c r="D6172" s="1">
        <v>2.8040000000000001E-3</v>
      </c>
      <c r="G6172" s="1">
        <f t="shared" si="192"/>
        <v>5.42616E-2</v>
      </c>
      <c r="H6172" s="1">
        <f t="shared" si="193"/>
        <v>1935.15</v>
      </c>
    </row>
    <row r="6173" spans="1:8" x14ac:dyDescent="0.25">
      <c r="A6173" s="1">
        <v>0.90200000000000002</v>
      </c>
      <c r="B6173" s="1">
        <v>49.6158</v>
      </c>
      <c r="C6173" s="1">
        <v>1936530</v>
      </c>
      <c r="D6173" s="1">
        <v>2.5620999999999999E-3</v>
      </c>
      <c r="G6173" s="1">
        <f t="shared" si="192"/>
        <v>4.9615800000000002E-2</v>
      </c>
      <c r="H6173" s="1">
        <f t="shared" si="193"/>
        <v>1936.53</v>
      </c>
    </row>
    <row r="6174" spans="1:8" x14ac:dyDescent="0.25">
      <c r="A6174" s="1">
        <v>0.90259999999999996</v>
      </c>
      <c r="B6174" s="1">
        <v>38.955100000000002</v>
      </c>
      <c r="C6174" s="1">
        <v>1937930</v>
      </c>
      <c r="D6174" s="1">
        <v>2.0101400000000001E-3</v>
      </c>
      <c r="G6174" s="1">
        <f t="shared" si="192"/>
        <v>3.8955099999999999E-2</v>
      </c>
      <c r="H6174" s="1">
        <f t="shared" si="193"/>
        <v>1937.93</v>
      </c>
    </row>
    <row r="6175" spans="1:8" x14ac:dyDescent="0.25">
      <c r="A6175" s="1">
        <v>0.9032</v>
      </c>
      <c r="B6175" s="1">
        <v>30.036200000000001</v>
      </c>
      <c r="C6175" s="1">
        <v>1939370</v>
      </c>
      <c r="D6175" s="1">
        <v>1.5487599999999999E-3</v>
      </c>
      <c r="G6175" s="1">
        <f t="shared" si="192"/>
        <v>3.0036200000000002E-2</v>
      </c>
      <c r="H6175" s="1">
        <f t="shared" si="193"/>
        <v>1939.37</v>
      </c>
    </row>
    <row r="6176" spans="1:8" x14ac:dyDescent="0.25">
      <c r="A6176" s="1">
        <v>0.90380000000000005</v>
      </c>
      <c r="B6176" s="1">
        <v>36.546199999999999</v>
      </c>
      <c r="C6176" s="1">
        <v>1940860</v>
      </c>
      <c r="D6176" s="1">
        <v>1.88299E-3</v>
      </c>
      <c r="G6176" s="1">
        <f t="shared" si="192"/>
        <v>3.6546200000000001E-2</v>
      </c>
      <c r="H6176" s="1">
        <f t="shared" si="193"/>
        <v>1940.86</v>
      </c>
    </row>
    <row r="6177" spans="1:8" x14ac:dyDescent="0.25">
      <c r="A6177" s="1">
        <v>0.90439999999999998</v>
      </c>
      <c r="B6177" s="1">
        <v>28.499700000000001</v>
      </c>
      <c r="C6177" s="1">
        <v>1942400</v>
      </c>
      <c r="D6177" s="1">
        <v>1.4672400000000001E-3</v>
      </c>
      <c r="G6177" s="1">
        <f t="shared" si="192"/>
        <v>2.8499699999999999E-2</v>
      </c>
      <c r="H6177" s="1">
        <f t="shared" si="193"/>
        <v>1942.4</v>
      </c>
    </row>
    <row r="6178" spans="1:8" x14ac:dyDescent="0.25">
      <c r="A6178" s="1">
        <v>0.90500000000000003</v>
      </c>
      <c r="B6178" s="1">
        <v>42.601900000000001</v>
      </c>
      <c r="C6178" s="1">
        <v>1944060</v>
      </c>
      <c r="D6178" s="1">
        <v>2.1913900000000001E-3</v>
      </c>
      <c r="G6178" s="1">
        <f t="shared" si="192"/>
        <v>4.2601899999999998E-2</v>
      </c>
      <c r="H6178" s="1">
        <f t="shared" si="193"/>
        <v>1944.06</v>
      </c>
    </row>
    <row r="6179" spans="1:8" x14ac:dyDescent="0.25">
      <c r="A6179" s="1">
        <v>0.90559999999999996</v>
      </c>
      <c r="B6179" s="1">
        <v>29.412800000000001</v>
      </c>
      <c r="C6179" s="1">
        <v>1945630</v>
      </c>
      <c r="D6179" s="1">
        <v>1.5117399999999999E-3</v>
      </c>
      <c r="G6179" s="1">
        <f t="shared" si="192"/>
        <v>2.9412799999999999E-2</v>
      </c>
      <c r="H6179" s="1">
        <f t="shared" si="193"/>
        <v>1945.63</v>
      </c>
    </row>
    <row r="6180" spans="1:8" x14ac:dyDescent="0.25">
      <c r="A6180" s="1">
        <v>0.90620000000000001</v>
      </c>
      <c r="B6180" s="1">
        <v>35.324300000000001</v>
      </c>
      <c r="C6180" s="1">
        <v>1947170</v>
      </c>
      <c r="D6180" s="1">
        <v>1.81413E-3</v>
      </c>
      <c r="G6180" s="1">
        <f t="shared" si="192"/>
        <v>3.5324300000000003E-2</v>
      </c>
      <c r="H6180" s="1">
        <f t="shared" si="193"/>
        <v>1947.17</v>
      </c>
    </row>
    <row r="6181" spans="1:8" x14ac:dyDescent="0.25">
      <c r="A6181" s="1">
        <v>0.90680000000000005</v>
      </c>
      <c r="B6181" s="1">
        <v>49.8703</v>
      </c>
      <c r="C6181" s="1">
        <v>1948890</v>
      </c>
      <c r="D6181" s="1">
        <v>2.5589100000000002E-3</v>
      </c>
      <c r="G6181" s="1">
        <f t="shared" si="192"/>
        <v>4.9870299999999999E-2</v>
      </c>
      <c r="H6181" s="1">
        <f t="shared" si="193"/>
        <v>1948.89</v>
      </c>
    </row>
    <row r="6182" spans="1:8" x14ac:dyDescent="0.25">
      <c r="A6182" s="1">
        <v>0.90739999999999998</v>
      </c>
      <c r="B6182" s="1">
        <v>41.521799999999999</v>
      </c>
      <c r="C6182" s="1">
        <v>1950430</v>
      </c>
      <c r="D6182" s="1">
        <v>2.1288600000000002E-3</v>
      </c>
      <c r="G6182" s="1">
        <f t="shared" si="192"/>
        <v>4.1521799999999998E-2</v>
      </c>
      <c r="H6182" s="1">
        <f t="shared" si="193"/>
        <v>1950.43</v>
      </c>
    </row>
    <row r="6183" spans="1:8" x14ac:dyDescent="0.25">
      <c r="A6183" s="1">
        <v>0.90800000000000003</v>
      </c>
      <c r="B6183" s="1">
        <v>30.497499999999999</v>
      </c>
      <c r="C6183" s="1">
        <v>1951930</v>
      </c>
      <c r="D6183" s="1">
        <v>1.5624300000000001E-3</v>
      </c>
      <c r="G6183" s="1">
        <f t="shared" si="192"/>
        <v>3.04975E-2</v>
      </c>
      <c r="H6183" s="1">
        <f t="shared" si="193"/>
        <v>1951.93</v>
      </c>
    </row>
    <row r="6184" spans="1:8" x14ac:dyDescent="0.25">
      <c r="A6184" s="1">
        <v>0.90859999999999996</v>
      </c>
      <c r="B6184" s="1">
        <v>39.471200000000003</v>
      </c>
      <c r="C6184" s="1">
        <v>1953570</v>
      </c>
      <c r="D6184" s="1">
        <v>2.0204699999999999E-3</v>
      </c>
      <c r="G6184" s="1">
        <f t="shared" si="192"/>
        <v>3.9471200000000005E-2</v>
      </c>
      <c r="H6184" s="1">
        <f t="shared" si="193"/>
        <v>1953.57</v>
      </c>
    </row>
    <row r="6185" spans="1:8" x14ac:dyDescent="0.25">
      <c r="A6185" s="1">
        <v>0.90920000000000001</v>
      </c>
      <c r="B6185" s="1">
        <v>45.7288</v>
      </c>
      <c r="C6185" s="1">
        <v>1955250</v>
      </c>
      <c r="D6185" s="1">
        <v>2.33877E-3</v>
      </c>
      <c r="G6185" s="1">
        <f t="shared" si="192"/>
        <v>4.57288E-2</v>
      </c>
      <c r="H6185" s="1">
        <f t="shared" si="193"/>
        <v>1955.25</v>
      </c>
    </row>
    <row r="6186" spans="1:8" x14ac:dyDescent="0.25">
      <c r="A6186" s="1">
        <v>0.90980000000000005</v>
      </c>
      <c r="B6186" s="1">
        <v>37.259399999999999</v>
      </c>
      <c r="C6186" s="1">
        <v>1956810</v>
      </c>
      <c r="D6186" s="1">
        <v>1.90409E-3</v>
      </c>
      <c r="G6186" s="1">
        <f t="shared" si="192"/>
        <v>3.7259399999999998E-2</v>
      </c>
      <c r="H6186" s="1">
        <f t="shared" si="193"/>
        <v>1956.81</v>
      </c>
    </row>
    <row r="6187" spans="1:8" x14ac:dyDescent="0.25">
      <c r="A6187" s="1">
        <v>0.91039999999999999</v>
      </c>
      <c r="B6187" s="1">
        <v>34.7014</v>
      </c>
      <c r="C6187" s="1">
        <v>1958420</v>
      </c>
      <c r="D6187" s="1">
        <v>1.7719000000000001E-3</v>
      </c>
      <c r="G6187" s="1">
        <f t="shared" si="192"/>
        <v>3.47014E-2</v>
      </c>
      <c r="H6187" s="1">
        <f t="shared" si="193"/>
        <v>1958.42</v>
      </c>
    </row>
    <row r="6188" spans="1:8" x14ac:dyDescent="0.25">
      <c r="A6188" s="1">
        <v>0.91100000000000003</v>
      </c>
      <c r="B6188" s="1">
        <v>36.886899999999997</v>
      </c>
      <c r="C6188" s="1">
        <v>1960020</v>
      </c>
      <c r="D6188" s="1">
        <v>1.88197E-3</v>
      </c>
      <c r="G6188" s="1">
        <f t="shared" si="192"/>
        <v>3.68869E-2</v>
      </c>
      <c r="H6188" s="1">
        <f t="shared" si="193"/>
        <v>1960.02</v>
      </c>
    </row>
    <row r="6189" spans="1:8" x14ac:dyDescent="0.25">
      <c r="A6189" s="1">
        <v>0.91159999999999997</v>
      </c>
      <c r="B6189" s="1">
        <v>36.862699999999997</v>
      </c>
      <c r="C6189" s="1">
        <v>1961620</v>
      </c>
      <c r="D6189" s="1">
        <v>1.87919E-3</v>
      </c>
      <c r="G6189" s="1">
        <f t="shared" si="192"/>
        <v>3.6862699999999998E-2</v>
      </c>
      <c r="H6189" s="1">
        <f t="shared" si="193"/>
        <v>1961.62</v>
      </c>
    </row>
    <row r="6190" spans="1:8" x14ac:dyDescent="0.25">
      <c r="A6190" s="1">
        <v>0.91220000000000001</v>
      </c>
      <c r="B6190" s="1">
        <v>38.3583</v>
      </c>
      <c r="C6190" s="1">
        <v>1963220</v>
      </c>
      <c r="D6190" s="1">
        <v>1.9538400000000001E-3</v>
      </c>
      <c r="G6190" s="1">
        <f t="shared" si="192"/>
        <v>3.8358299999999998E-2</v>
      </c>
      <c r="H6190" s="1">
        <f t="shared" si="193"/>
        <v>1963.22</v>
      </c>
    </row>
    <row r="6191" spans="1:8" x14ac:dyDescent="0.25">
      <c r="A6191" s="1">
        <v>0.91279999999999994</v>
      </c>
      <c r="B6191" s="1">
        <v>53.583199999999998</v>
      </c>
      <c r="C6191" s="1">
        <v>1964840</v>
      </c>
      <c r="D6191" s="1">
        <v>2.7271000000000001E-3</v>
      </c>
      <c r="G6191" s="1">
        <f t="shared" si="192"/>
        <v>5.3583199999999997E-2</v>
      </c>
      <c r="H6191" s="1">
        <f t="shared" si="193"/>
        <v>1964.84</v>
      </c>
    </row>
    <row r="6192" spans="1:8" x14ac:dyDescent="0.25">
      <c r="A6192" s="1">
        <v>0.91339999999999999</v>
      </c>
      <c r="B6192" s="1">
        <v>32.387099999999997</v>
      </c>
      <c r="C6192" s="1">
        <v>1966500</v>
      </c>
      <c r="D6192" s="1">
        <v>1.6469500000000001E-3</v>
      </c>
      <c r="G6192" s="1">
        <f t="shared" si="192"/>
        <v>3.2387099999999995E-2</v>
      </c>
      <c r="H6192" s="1">
        <f t="shared" si="193"/>
        <v>1966.5</v>
      </c>
    </row>
    <row r="6193" spans="1:8" x14ac:dyDescent="0.25">
      <c r="A6193" s="1">
        <v>0.91400000000000003</v>
      </c>
      <c r="B6193" s="1">
        <v>36.259099999999997</v>
      </c>
      <c r="C6193" s="1">
        <v>1968220</v>
      </c>
      <c r="D6193" s="1">
        <v>1.8422200000000001E-3</v>
      </c>
      <c r="G6193" s="1">
        <f t="shared" si="192"/>
        <v>3.6259099999999996E-2</v>
      </c>
      <c r="H6193" s="1">
        <f t="shared" si="193"/>
        <v>1968.22</v>
      </c>
    </row>
    <row r="6194" spans="1:8" x14ac:dyDescent="0.25">
      <c r="A6194" s="1">
        <v>0.91459999999999997</v>
      </c>
      <c r="B6194" s="1">
        <v>34.573799999999999</v>
      </c>
      <c r="C6194" s="1">
        <v>1969800</v>
      </c>
      <c r="D6194" s="1">
        <v>1.75519E-3</v>
      </c>
      <c r="G6194" s="1">
        <f t="shared" si="192"/>
        <v>3.4573800000000002E-2</v>
      </c>
      <c r="H6194" s="1">
        <f t="shared" si="193"/>
        <v>1969.8</v>
      </c>
    </row>
    <row r="6195" spans="1:8" x14ac:dyDescent="0.25">
      <c r="A6195" s="1">
        <v>0.91520000000000001</v>
      </c>
      <c r="B6195" s="1">
        <v>36.709200000000003</v>
      </c>
      <c r="C6195" s="1">
        <v>1971440</v>
      </c>
      <c r="D6195" s="1">
        <v>1.8620500000000001E-3</v>
      </c>
      <c r="G6195" s="1">
        <f t="shared" si="192"/>
        <v>3.6709200000000004E-2</v>
      </c>
      <c r="H6195" s="1">
        <f t="shared" si="193"/>
        <v>1971.44</v>
      </c>
    </row>
    <row r="6196" spans="1:8" x14ac:dyDescent="0.25">
      <c r="A6196" s="1">
        <v>0.91579999999999995</v>
      </c>
      <c r="B6196" s="1">
        <v>37.7089</v>
      </c>
      <c r="C6196" s="1">
        <v>1973080</v>
      </c>
      <c r="D6196" s="1">
        <v>1.91117E-3</v>
      </c>
      <c r="G6196" s="1">
        <f t="shared" si="192"/>
        <v>3.7708899999999997E-2</v>
      </c>
      <c r="H6196" s="1">
        <f t="shared" si="193"/>
        <v>1973.08</v>
      </c>
    </row>
    <row r="6197" spans="1:8" x14ac:dyDescent="0.25">
      <c r="A6197" s="1">
        <v>0.91639999999999999</v>
      </c>
      <c r="B6197" s="1">
        <v>33.818399999999997</v>
      </c>
      <c r="C6197" s="1">
        <v>1974680</v>
      </c>
      <c r="D6197" s="1">
        <v>1.7126000000000001E-3</v>
      </c>
      <c r="G6197" s="1">
        <f t="shared" si="192"/>
        <v>3.3818399999999998E-2</v>
      </c>
      <c r="H6197" s="1">
        <f t="shared" si="193"/>
        <v>1974.68</v>
      </c>
    </row>
    <row r="6198" spans="1:8" x14ac:dyDescent="0.25">
      <c r="A6198" s="1">
        <v>0.91700000000000004</v>
      </c>
      <c r="B6198" s="1">
        <v>98.728499999999997</v>
      </c>
      <c r="C6198" s="1">
        <v>1976520</v>
      </c>
      <c r="D6198" s="1">
        <v>4.99505E-3</v>
      </c>
      <c r="G6198" s="1">
        <f t="shared" si="192"/>
        <v>9.8728499999999997E-2</v>
      </c>
      <c r="H6198" s="1">
        <f t="shared" si="193"/>
        <v>1976.52</v>
      </c>
    </row>
    <row r="6199" spans="1:8" x14ac:dyDescent="0.25">
      <c r="A6199" s="1">
        <v>0.91759999999999997</v>
      </c>
      <c r="B6199" s="1">
        <v>33.257399999999997</v>
      </c>
      <c r="C6199" s="1">
        <v>1977820</v>
      </c>
      <c r="D6199" s="1">
        <v>1.6815199999999999E-3</v>
      </c>
      <c r="G6199" s="1">
        <f t="shared" si="192"/>
        <v>3.3257399999999999E-2</v>
      </c>
      <c r="H6199" s="1">
        <f t="shared" si="193"/>
        <v>1977.82</v>
      </c>
    </row>
    <row r="6200" spans="1:8" x14ac:dyDescent="0.25">
      <c r="A6200" s="1">
        <v>0.91820000000000002</v>
      </c>
      <c r="B6200" s="1">
        <v>34.684800000000003</v>
      </c>
      <c r="C6200" s="1">
        <v>1979420</v>
      </c>
      <c r="D6200" s="1">
        <v>1.75227E-3</v>
      </c>
      <c r="G6200" s="1">
        <f t="shared" si="192"/>
        <v>3.4684800000000002E-2</v>
      </c>
      <c r="H6200" s="1">
        <f t="shared" si="193"/>
        <v>1979.42</v>
      </c>
    </row>
    <row r="6201" spans="1:8" x14ac:dyDescent="0.25">
      <c r="A6201" s="1">
        <v>0.91879999999999995</v>
      </c>
      <c r="B6201" s="1">
        <v>42.325600000000001</v>
      </c>
      <c r="C6201" s="1">
        <v>1981050</v>
      </c>
      <c r="D6201" s="1">
        <v>2.1365199999999998E-3</v>
      </c>
      <c r="G6201" s="1">
        <f t="shared" si="192"/>
        <v>4.2325600000000005E-2</v>
      </c>
      <c r="H6201" s="1">
        <f t="shared" si="193"/>
        <v>1981.05</v>
      </c>
    </row>
    <row r="6202" spans="1:8" x14ac:dyDescent="0.25">
      <c r="A6202" s="1">
        <v>0.9194</v>
      </c>
      <c r="B6202" s="1">
        <v>40.757300000000001</v>
      </c>
      <c r="C6202" s="1">
        <v>1982560</v>
      </c>
      <c r="D6202" s="1">
        <v>2.05579E-3</v>
      </c>
      <c r="G6202" s="1">
        <f t="shared" si="192"/>
        <v>4.0757300000000003E-2</v>
      </c>
      <c r="H6202" s="1">
        <f t="shared" si="193"/>
        <v>1982.56</v>
      </c>
    </row>
    <row r="6203" spans="1:8" x14ac:dyDescent="0.25">
      <c r="A6203" s="1">
        <v>0.92</v>
      </c>
      <c r="B6203" s="1">
        <v>56.919699999999999</v>
      </c>
      <c r="C6203" s="1">
        <v>1984150</v>
      </c>
      <c r="D6203" s="1">
        <v>2.86872E-3</v>
      </c>
      <c r="G6203" s="1">
        <f t="shared" si="192"/>
        <v>5.6919699999999997E-2</v>
      </c>
      <c r="H6203" s="1">
        <f t="shared" si="193"/>
        <v>1984.15</v>
      </c>
    </row>
    <row r="6204" spans="1:8" x14ac:dyDescent="0.25">
      <c r="A6204" s="1">
        <v>0.92059999999999997</v>
      </c>
      <c r="B6204" s="1">
        <v>55.130299999999998</v>
      </c>
      <c r="C6204" s="1">
        <v>1985690</v>
      </c>
      <c r="D6204" s="1">
        <v>2.7763800000000002E-3</v>
      </c>
      <c r="G6204" s="1">
        <f t="shared" si="192"/>
        <v>5.51303E-2</v>
      </c>
      <c r="H6204" s="1">
        <f t="shared" si="193"/>
        <v>1985.69</v>
      </c>
    </row>
    <row r="6205" spans="1:8" x14ac:dyDescent="0.25">
      <c r="A6205" s="1">
        <v>0.92120000000000002</v>
      </c>
      <c r="B6205" s="1">
        <v>39.309199999999997</v>
      </c>
      <c r="C6205" s="1">
        <v>1987100</v>
      </c>
      <c r="D6205" s="1">
        <v>1.9782200000000002E-3</v>
      </c>
      <c r="G6205" s="1">
        <f t="shared" si="192"/>
        <v>3.9309199999999996E-2</v>
      </c>
      <c r="H6205" s="1">
        <f t="shared" si="193"/>
        <v>1987.1</v>
      </c>
    </row>
    <row r="6206" spans="1:8" x14ac:dyDescent="0.25">
      <c r="A6206" s="1">
        <v>0.92179999999999995</v>
      </c>
      <c r="B6206" s="1">
        <v>48.054099999999998</v>
      </c>
      <c r="C6206" s="1">
        <v>1988600</v>
      </c>
      <c r="D6206" s="1">
        <v>2.4164799999999999E-3</v>
      </c>
      <c r="G6206" s="1">
        <f t="shared" si="192"/>
        <v>4.8054099999999995E-2</v>
      </c>
      <c r="H6206" s="1">
        <f t="shared" si="193"/>
        <v>1988.6</v>
      </c>
    </row>
    <row r="6207" spans="1:8" x14ac:dyDescent="0.25">
      <c r="A6207" s="1">
        <v>0.9224</v>
      </c>
      <c r="B6207" s="1">
        <v>65.08</v>
      </c>
      <c r="C6207" s="1">
        <v>1990180</v>
      </c>
      <c r="D6207" s="1">
        <v>3.27005E-3</v>
      </c>
      <c r="G6207" s="1">
        <f t="shared" si="192"/>
        <v>6.5079999999999999E-2</v>
      </c>
      <c r="H6207" s="1">
        <f t="shared" si="193"/>
        <v>1990.18</v>
      </c>
    </row>
    <row r="6208" spans="1:8" x14ac:dyDescent="0.25">
      <c r="A6208" s="1">
        <v>0.92300000000000004</v>
      </c>
      <c r="B6208" s="1">
        <v>56.43</v>
      </c>
      <c r="C6208" s="1">
        <v>1991640</v>
      </c>
      <c r="D6208" s="1">
        <v>2.8333500000000001E-3</v>
      </c>
      <c r="G6208" s="1">
        <f t="shared" si="192"/>
        <v>5.6430000000000001E-2</v>
      </c>
      <c r="H6208" s="1">
        <f t="shared" si="193"/>
        <v>1991.64</v>
      </c>
    </row>
    <row r="6209" spans="1:8" x14ac:dyDescent="0.25">
      <c r="A6209" s="1">
        <v>0.92359999999999998</v>
      </c>
      <c r="B6209" s="1">
        <v>44.067900000000002</v>
      </c>
      <c r="C6209" s="1">
        <v>1993180</v>
      </c>
      <c r="D6209" s="1">
        <v>2.2109299999999998E-3</v>
      </c>
      <c r="G6209" s="1">
        <f t="shared" si="192"/>
        <v>4.40679E-2</v>
      </c>
      <c r="H6209" s="1">
        <f t="shared" si="193"/>
        <v>1993.18</v>
      </c>
    </row>
    <row r="6210" spans="1:8" x14ac:dyDescent="0.25">
      <c r="A6210" s="1">
        <v>0.92420000000000002</v>
      </c>
      <c r="B6210" s="1">
        <v>39.106400000000001</v>
      </c>
      <c r="C6210" s="1">
        <v>1994760</v>
      </c>
      <c r="D6210" s="1">
        <v>1.9604599999999998E-3</v>
      </c>
      <c r="G6210" s="1">
        <f t="shared" si="192"/>
        <v>3.9106399999999999E-2</v>
      </c>
      <c r="H6210" s="1">
        <f t="shared" si="193"/>
        <v>1994.76</v>
      </c>
    </row>
    <row r="6211" spans="1:8" x14ac:dyDescent="0.25">
      <c r="A6211" s="1">
        <v>0.92479999999999996</v>
      </c>
      <c r="B6211" s="1">
        <v>37.966000000000001</v>
      </c>
      <c r="C6211" s="1">
        <v>1996360</v>
      </c>
      <c r="D6211" s="1">
        <v>1.9017699999999999E-3</v>
      </c>
      <c r="G6211" s="1">
        <f t="shared" si="192"/>
        <v>3.7966E-2</v>
      </c>
      <c r="H6211" s="1">
        <f t="shared" si="193"/>
        <v>1996.36</v>
      </c>
    </row>
    <row r="6212" spans="1:8" x14ac:dyDescent="0.25">
      <c r="A6212" s="1">
        <v>0.9254</v>
      </c>
      <c r="B6212" s="1">
        <v>32.412700000000001</v>
      </c>
      <c r="C6212" s="1">
        <v>1997850</v>
      </c>
      <c r="D6212" s="1">
        <v>1.6223699999999999E-3</v>
      </c>
      <c r="G6212" s="1">
        <f t="shared" ref="G6212:G6275" si="194">B6212/1000</f>
        <v>3.2412700000000003E-2</v>
      </c>
      <c r="H6212" s="1">
        <f t="shared" ref="H6212:H6275" si="195">C6212/1000</f>
        <v>1997.85</v>
      </c>
    </row>
    <row r="6213" spans="1:8" x14ac:dyDescent="0.25">
      <c r="A6213" s="1">
        <v>0.92600000000000005</v>
      </c>
      <c r="B6213" s="1">
        <v>60.607399999999998</v>
      </c>
      <c r="C6213" s="1">
        <v>1999570</v>
      </c>
      <c r="D6213" s="1">
        <v>3.0310200000000002E-3</v>
      </c>
      <c r="G6213" s="1">
        <f t="shared" si="194"/>
        <v>6.0607399999999999E-2</v>
      </c>
      <c r="H6213" s="1">
        <f t="shared" si="195"/>
        <v>1999.57</v>
      </c>
    </row>
    <row r="6214" spans="1:8" x14ac:dyDescent="0.25">
      <c r="A6214" s="1">
        <v>0.92659999999999998</v>
      </c>
      <c r="B6214" s="1">
        <v>46.029200000000003</v>
      </c>
      <c r="C6214" s="1">
        <v>2001030</v>
      </c>
      <c r="D6214" s="1">
        <v>2.3002700000000001E-3</v>
      </c>
      <c r="G6214" s="1">
        <f t="shared" si="194"/>
        <v>4.6029200000000006E-2</v>
      </c>
      <c r="H6214" s="1">
        <f t="shared" si="195"/>
        <v>2001.03</v>
      </c>
    </row>
    <row r="6215" spans="1:8" x14ac:dyDescent="0.25">
      <c r="A6215" s="1">
        <v>0.92720000000000002</v>
      </c>
      <c r="B6215" s="1">
        <v>38.834699999999998</v>
      </c>
      <c r="C6215" s="1">
        <v>2002570</v>
      </c>
      <c r="D6215" s="1">
        <v>1.9392400000000001E-3</v>
      </c>
      <c r="G6215" s="1">
        <f t="shared" si="194"/>
        <v>3.88347E-2</v>
      </c>
      <c r="H6215" s="1">
        <f t="shared" si="195"/>
        <v>2002.57</v>
      </c>
    </row>
    <row r="6216" spans="1:8" x14ac:dyDescent="0.25">
      <c r="A6216" s="1">
        <v>0.92779999999999996</v>
      </c>
      <c r="B6216" s="1">
        <v>50.928400000000003</v>
      </c>
      <c r="C6216" s="1">
        <v>2004160</v>
      </c>
      <c r="D6216" s="1">
        <v>2.5411399999999999E-3</v>
      </c>
      <c r="G6216" s="1">
        <f t="shared" si="194"/>
        <v>5.0928400000000006E-2</v>
      </c>
      <c r="H6216" s="1">
        <f t="shared" si="195"/>
        <v>2004.16</v>
      </c>
    </row>
    <row r="6217" spans="1:8" x14ac:dyDescent="0.25">
      <c r="A6217" s="1">
        <v>0.9284</v>
      </c>
      <c r="B6217" s="1">
        <v>47.394100000000002</v>
      </c>
      <c r="C6217" s="1">
        <v>2005740</v>
      </c>
      <c r="D6217" s="1">
        <v>2.3629200000000001E-3</v>
      </c>
      <c r="G6217" s="1">
        <f t="shared" si="194"/>
        <v>4.7394100000000002E-2</v>
      </c>
      <c r="H6217" s="1">
        <f t="shared" si="195"/>
        <v>2005.74</v>
      </c>
    </row>
    <row r="6218" spans="1:8" x14ac:dyDescent="0.25">
      <c r="A6218" s="1">
        <v>0.92900000000000005</v>
      </c>
      <c r="B6218" s="1">
        <v>36.929299999999998</v>
      </c>
      <c r="C6218" s="1">
        <v>2007320</v>
      </c>
      <c r="D6218" s="1">
        <v>1.8397299999999999E-3</v>
      </c>
      <c r="G6218" s="1">
        <f t="shared" si="194"/>
        <v>3.6929299999999998E-2</v>
      </c>
      <c r="H6218" s="1">
        <f t="shared" si="195"/>
        <v>2007.32</v>
      </c>
    </row>
    <row r="6219" spans="1:8" x14ac:dyDescent="0.25">
      <c r="A6219" s="1">
        <v>0.92959999999999998</v>
      </c>
      <c r="B6219" s="1">
        <v>39.354100000000003</v>
      </c>
      <c r="C6219" s="1">
        <v>2008900</v>
      </c>
      <c r="D6219" s="1">
        <v>1.9589799999999999E-3</v>
      </c>
      <c r="G6219" s="1">
        <f t="shared" si="194"/>
        <v>3.9354100000000003E-2</v>
      </c>
      <c r="H6219" s="1">
        <f t="shared" si="195"/>
        <v>2008.9</v>
      </c>
    </row>
    <row r="6220" spans="1:8" x14ac:dyDescent="0.25">
      <c r="A6220" s="1">
        <v>0.93020000000000003</v>
      </c>
      <c r="B6220" s="1">
        <v>41.129899999999999</v>
      </c>
      <c r="C6220" s="1">
        <v>2010420</v>
      </c>
      <c r="D6220" s="1">
        <v>2.0458299999999998E-3</v>
      </c>
      <c r="G6220" s="1">
        <f t="shared" si="194"/>
        <v>4.1129899999999997E-2</v>
      </c>
      <c r="H6220" s="1">
        <f t="shared" si="195"/>
        <v>2010.42</v>
      </c>
    </row>
    <row r="6221" spans="1:8" x14ac:dyDescent="0.25">
      <c r="A6221" s="1">
        <v>0.93079999999999996</v>
      </c>
      <c r="B6221" s="1">
        <v>39.919499999999999</v>
      </c>
      <c r="C6221" s="1">
        <v>2011950</v>
      </c>
      <c r="D6221" s="1">
        <v>1.9841199999999998E-3</v>
      </c>
      <c r="G6221" s="1">
        <f t="shared" si="194"/>
        <v>3.9919499999999997E-2</v>
      </c>
      <c r="H6221" s="1">
        <f t="shared" si="195"/>
        <v>2011.95</v>
      </c>
    </row>
    <row r="6222" spans="1:8" x14ac:dyDescent="0.25">
      <c r="A6222" s="1">
        <v>0.93140000000000001</v>
      </c>
      <c r="B6222" s="1">
        <v>37.917000000000002</v>
      </c>
      <c r="C6222" s="1">
        <v>2013550</v>
      </c>
      <c r="D6222" s="1">
        <v>1.88309E-3</v>
      </c>
      <c r="G6222" s="1">
        <f t="shared" si="194"/>
        <v>3.7916999999999999E-2</v>
      </c>
      <c r="H6222" s="1">
        <f t="shared" si="195"/>
        <v>2013.55</v>
      </c>
    </row>
    <row r="6223" spans="1:8" x14ac:dyDescent="0.25">
      <c r="A6223" s="1">
        <v>0.93200000000000005</v>
      </c>
      <c r="B6223" s="1">
        <v>39.898899999999998</v>
      </c>
      <c r="C6223" s="1">
        <v>2015090</v>
      </c>
      <c r="D6223" s="1">
        <v>1.98E-3</v>
      </c>
      <c r="G6223" s="1">
        <f t="shared" si="194"/>
        <v>3.9898900000000001E-2</v>
      </c>
      <c r="H6223" s="1">
        <f t="shared" si="195"/>
        <v>2015.09</v>
      </c>
    </row>
    <row r="6224" spans="1:8" x14ac:dyDescent="0.25">
      <c r="A6224" s="1">
        <v>0.93259999999999998</v>
      </c>
      <c r="B6224" s="1">
        <v>43.334099999999999</v>
      </c>
      <c r="C6224" s="1">
        <v>2016690</v>
      </c>
      <c r="D6224" s="1">
        <v>2.1487699999999999E-3</v>
      </c>
      <c r="G6224" s="1">
        <f t="shared" si="194"/>
        <v>4.33341E-2</v>
      </c>
      <c r="H6224" s="1">
        <f t="shared" si="195"/>
        <v>2016.69</v>
      </c>
    </row>
    <row r="6225" spans="1:8" x14ac:dyDescent="0.25">
      <c r="A6225" s="1">
        <v>0.93320000000000003</v>
      </c>
      <c r="B6225" s="1">
        <v>43.6372</v>
      </c>
      <c r="C6225" s="1">
        <v>2018230</v>
      </c>
      <c r="D6225" s="1">
        <v>2.1621499999999998E-3</v>
      </c>
      <c r="G6225" s="1">
        <f t="shared" si="194"/>
        <v>4.3637200000000001E-2</v>
      </c>
      <c r="H6225" s="1">
        <f t="shared" si="195"/>
        <v>2018.23</v>
      </c>
    </row>
    <row r="6226" spans="1:8" x14ac:dyDescent="0.25">
      <c r="A6226" s="1">
        <v>0.93379999999999996</v>
      </c>
      <c r="B6226" s="1">
        <v>48.407699999999998</v>
      </c>
      <c r="C6226" s="1">
        <v>2019850</v>
      </c>
      <c r="D6226" s="1">
        <v>2.3966E-3</v>
      </c>
      <c r="G6226" s="1">
        <f t="shared" si="194"/>
        <v>4.8407699999999998E-2</v>
      </c>
      <c r="H6226" s="1">
        <f t="shared" si="195"/>
        <v>2019.85</v>
      </c>
    </row>
    <row r="6227" spans="1:8" x14ac:dyDescent="0.25">
      <c r="A6227" s="1">
        <v>0.93440000000000001</v>
      </c>
      <c r="B6227" s="1">
        <v>46.095199999999998</v>
      </c>
      <c r="C6227" s="1">
        <v>2021360</v>
      </c>
      <c r="D6227" s="1">
        <v>2.2804100000000001E-3</v>
      </c>
      <c r="G6227" s="1">
        <f t="shared" si="194"/>
        <v>4.6095199999999996E-2</v>
      </c>
      <c r="H6227" s="1">
        <f t="shared" si="195"/>
        <v>2021.36</v>
      </c>
    </row>
    <row r="6228" spans="1:8" x14ac:dyDescent="0.25">
      <c r="A6228" s="1">
        <v>0.93500000000000005</v>
      </c>
      <c r="B6228" s="1">
        <v>65.853700000000003</v>
      </c>
      <c r="C6228" s="1">
        <v>2022970</v>
      </c>
      <c r="D6228" s="1">
        <v>3.2552900000000001E-3</v>
      </c>
      <c r="G6228" s="1">
        <f t="shared" si="194"/>
        <v>6.5853700000000001E-2</v>
      </c>
      <c r="H6228" s="1">
        <f t="shared" si="195"/>
        <v>2022.97</v>
      </c>
    </row>
    <row r="6229" spans="1:8" x14ac:dyDescent="0.25">
      <c r="A6229" s="1">
        <v>0.93559999999999999</v>
      </c>
      <c r="B6229" s="1">
        <v>44.980899999999998</v>
      </c>
      <c r="C6229" s="1">
        <v>2024350</v>
      </c>
      <c r="D6229" s="1">
        <v>2.222E-3</v>
      </c>
      <c r="G6229" s="1">
        <f t="shared" si="194"/>
        <v>4.4980899999999997E-2</v>
      </c>
      <c r="H6229" s="1">
        <f t="shared" si="195"/>
        <v>2024.35</v>
      </c>
    </row>
    <row r="6230" spans="1:8" x14ac:dyDescent="0.25">
      <c r="A6230" s="1">
        <v>0.93620000000000003</v>
      </c>
      <c r="B6230" s="1">
        <v>50.228299999999997</v>
      </c>
      <c r="C6230" s="1">
        <v>2025850</v>
      </c>
      <c r="D6230" s="1">
        <v>2.4793699999999998E-3</v>
      </c>
      <c r="G6230" s="1">
        <f t="shared" si="194"/>
        <v>5.0228299999999997E-2</v>
      </c>
      <c r="H6230" s="1">
        <f t="shared" si="195"/>
        <v>2025.85</v>
      </c>
    </row>
    <row r="6231" spans="1:8" x14ac:dyDescent="0.25">
      <c r="A6231" s="1">
        <v>0.93679999999999997</v>
      </c>
      <c r="B6231" s="1">
        <v>80.0809</v>
      </c>
      <c r="C6231" s="1">
        <v>2027440</v>
      </c>
      <c r="D6231" s="1">
        <v>3.9498500000000004E-3</v>
      </c>
      <c r="G6231" s="1">
        <f t="shared" si="194"/>
        <v>8.0080899999999997E-2</v>
      </c>
      <c r="H6231" s="1">
        <f t="shared" si="195"/>
        <v>2027.44</v>
      </c>
    </row>
    <row r="6232" spans="1:8" x14ac:dyDescent="0.25">
      <c r="A6232" s="1">
        <v>0.93740000000000001</v>
      </c>
      <c r="B6232" s="1">
        <v>39.0426</v>
      </c>
      <c r="C6232" s="1">
        <v>2028700</v>
      </c>
      <c r="D6232" s="1">
        <v>1.9245099999999999E-3</v>
      </c>
      <c r="G6232" s="1">
        <f t="shared" si="194"/>
        <v>3.9042599999999997E-2</v>
      </c>
      <c r="H6232" s="1">
        <f t="shared" si="195"/>
        <v>2028.7</v>
      </c>
    </row>
    <row r="6233" spans="1:8" x14ac:dyDescent="0.25">
      <c r="A6233" s="1">
        <v>0.93799999999999994</v>
      </c>
      <c r="B6233" s="1">
        <v>49.219000000000001</v>
      </c>
      <c r="C6233" s="1">
        <v>2030230</v>
      </c>
      <c r="D6233" s="1">
        <v>2.4243099999999998E-3</v>
      </c>
      <c r="G6233" s="1">
        <f t="shared" si="194"/>
        <v>4.9218999999999999E-2</v>
      </c>
      <c r="H6233" s="1">
        <f t="shared" si="195"/>
        <v>2030.23</v>
      </c>
    </row>
    <row r="6234" spans="1:8" x14ac:dyDescent="0.25">
      <c r="A6234" s="1">
        <v>0.93859999999999999</v>
      </c>
      <c r="B6234" s="1">
        <v>38.521000000000001</v>
      </c>
      <c r="C6234" s="1">
        <v>2031550</v>
      </c>
      <c r="D6234" s="1">
        <v>1.8961399999999999E-3</v>
      </c>
      <c r="G6234" s="1">
        <f t="shared" si="194"/>
        <v>3.8521E-2</v>
      </c>
      <c r="H6234" s="1">
        <f t="shared" si="195"/>
        <v>2031.55</v>
      </c>
    </row>
    <row r="6235" spans="1:8" x14ac:dyDescent="0.25">
      <c r="A6235" s="1">
        <v>0.93920000000000003</v>
      </c>
      <c r="B6235" s="1">
        <v>39.5779</v>
      </c>
      <c r="C6235" s="1">
        <v>2032920</v>
      </c>
      <c r="D6235" s="1">
        <v>1.94685E-3</v>
      </c>
      <c r="G6235" s="1">
        <f t="shared" si="194"/>
        <v>3.9577899999999999E-2</v>
      </c>
      <c r="H6235" s="1">
        <f t="shared" si="195"/>
        <v>2032.92</v>
      </c>
    </row>
    <row r="6236" spans="1:8" x14ac:dyDescent="0.25">
      <c r="A6236" s="1">
        <v>0.93979999999999997</v>
      </c>
      <c r="B6236" s="1">
        <v>41.459400000000002</v>
      </c>
      <c r="C6236" s="1">
        <v>2034390</v>
      </c>
      <c r="D6236" s="1">
        <v>2.0379299999999999E-3</v>
      </c>
      <c r="G6236" s="1">
        <f t="shared" si="194"/>
        <v>4.14594E-2</v>
      </c>
      <c r="H6236" s="1">
        <f t="shared" si="195"/>
        <v>2034.39</v>
      </c>
    </row>
    <row r="6237" spans="1:8" x14ac:dyDescent="0.25">
      <c r="A6237" s="1">
        <v>0.94040000000000001</v>
      </c>
      <c r="B6237" s="1">
        <v>42.143700000000003</v>
      </c>
      <c r="C6237" s="1">
        <v>2035670</v>
      </c>
      <c r="D6237" s="1">
        <v>2.07026E-3</v>
      </c>
      <c r="G6237" s="1">
        <f t="shared" si="194"/>
        <v>4.2143699999999999E-2</v>
      </c>
      <c r="H6237" s="1">
        <f t="shared" si="195"/>
        <v>2035.67</v>
      </c>
    </row>
    <row r="6238" spans="1:8" x14ac:dyDescent="0.25">
      <c r="A6238" s="1">
        <v>0.94099999999999995</v>
      </c>
      <c r="B6238" s="1">
        <v>34.503500000000003</v>
      </c>
      <c r="C6238" s="1">
        <v>2037030</v>
      </c>
      <c r="D6238" s="1">
        <v>1.69381E-3</v>
      </c>
      <c r="G6238" s="1">
        <f t="shared" si="194"/>
        <v>3.4503499999999999E-2</v>
      </c>
      <c r="H6238" s="1">
        <f t="shared" si="195"/>
        <v>2037.03</v>
      </c>
    </row>
    <row r="6239" spans="1:8" x14ac:dyDescent="0.25">
      <c r="A6239" s="1">
        <v>0.94159999999999999</v>
      </c>
      <c r="B6239" s="1">
        <v>34.979399999999998</v>
      </c>
      <c r="C6239" s="1">
        <v>2038440</v>
      </c>
      <c r="D6239" s="1">
        <v>1.7159899999999999E-3</v>
      </c>
      <c r="G6239" s="1">
        <f t="shared" si="194"/>
        <v>3.4979400000000001E-2</v>
      </c>
      <c r="H6239" s="1">
        <f t="shared" si="195"/>
        <v>2038.44</v>
      </c>
    </row>
    <row r="6240" spans="1:8" x14ac:dyDescent="0.25">
      <c r="A6240" s="1">
        <v>0.94220000000000004</v>
      </c>
      <c r="B6240" s="1">
        <v>39.971499999999999</v>
      </c>
      <c r="C6240" s="1">
        <v>2039980</v>
      </c>
      <c r="D6240" s="1">
        <v>1.95941E-3</v>
      </c>
      <c r="G6240" s="1">
        <f t="shared" si="194"/>
        <v>3.99715E-2</v>
      </c>
      <c r="H6240" s="1">
        <f t="shared" si="195"/>
        <v>2039.98</v>
      </c>
    </row>
    <row r="6241" spans="1:8" x14ac:dyDescent="0.25">
      <c r="A6241" s="1">
        <v>0.94279999999999997</v>
      </c>
      <c r="B6241" s="1">
        <v>47.567100000000003</v>
      </c>
      <c r="C6241" s="1">
        <v>2041310</v>
      </c>
      <c r="D6241" s="1">
        <v>2.33022E-3</v>
      </c>
      <c r="G6241" s="1">
        <f t="shared" si="194"/>
        <v>4.7567100000000001E-2</v>
      </c>
      <c r="H6241" s="1">
        <f t="shared" si="195"/>
        <v>2041.31</v>
      </c>
    </row>
    <row r="6242" spans="1:8" x14ac:dyDescent="0.25">
      <c r="A6242" s="1">
        <v>0.94340000000000002</v>
      </c>
      <c r="B6242" s="1">
        <v>48.119599999999998</v>
      </c>
      <c r="C6242" s="1">
        <v>2042700</v>
      </c>
      <c r="D6242" s="1">
        <v>2.3556900000000001E-3</v>
      </c>
      <c r="G6242" s="1">
        <f t="shared" si="194"/>
        <v>4.8119599999999998E-2</v>
      </c>
      <c r="H6242" s="1">
        <f t="shared" si="195"/>
        <v>2042.7</v>
      </c>
    </row>
    <row r="6243" spans="1:8" x14ac:dyDescent="0.25">
      <c r="A6243" s="1">
        <v>0.94399999999999995</v>
      </c>
      <c r="B6243" s="1">
        <v>37.104399999999998</v>
      </c>
      <c r="C6243" s="1">
        <v>2044060</v>
      </c>
      <c r="D6243" s="1">
        <v>1.8152299999999999E-3</v>
      </c>
      <c r="G6243" s="1">
        <f t="shared" si="194"/>
        <v>3.7104399999999996E-2</v>
      </c>
      <c r="H6243" s="1">
        <f t="shared" si="195"/>
        <v>2044.06</v>
      </c>
    </row>
    <row r="6244" spans="1:8" x14ac:dyDescent="0.25">
      <c r="A6244" s="1">
        <v>0.9446</v>
      </c>
      <c r="B6244" s="1">
        <v>40.666600000000003</v>
      </c>
      <c r="C6244" s="1">
        <v>2045430</v>
      </c>
      <c r="D6244" s="1">
        <v>1.98817E-3</v>
      </c>
      <c r="G6244" s="1">
        <f t="shared" si="194"/>
        <v>4.0666600000000004E-2</v>
      </c>
      <c r="H6244" s="1">
        <f t="shared" si="195"/>
        <v>2045.43</v>
      </c>
    </row>
    <row r="6245" spans="1:8" x14ac:dyDescent="0.25">
      <c r="A6245" s="1">
        <v>0.94520000000000004</v>
      </c>
      <c r="B6245" s="1">
        <v>39.739699999999999</v>
      </c>
      <c r="C6245" s="1">
        <v>2046730</v>
      </c>
      <c r="D6245" s="1">
        <v>1.94162E-3</v>
      </c>
      <c r="G6245" s="1">
        <f t="shared" si="194"/>
        <v>3.9739699999999996E-2</v>
      </c>
      <c r="H6245" s="1">
        <f t="shared" si="195"/>
        <v>2046.73</v>
      </c>
    </row>
    <row r="6246" spans="1:8" x14ac:dyDescent="0.25">
      <c r="A6246" s="1">
        <v>0.94579999999999997</v>
      </c>
      <c r="B6246" s="1">
        <v>35.732799999999997</v>
      </c>
      <c r="C6246" s="1">
        <v>2048110</v>
      </c>
      <c r="D6246" s="1">
        <v>1.74468E-3</v>
      </c>
      <c r="G6246" s="1">
        <f t="shared" si="194"/>
        <v>3.5732799999999995E-2</v>
      </c>
      <c r="H6246" s="1">
        <f t="shared" si="195"/>
        <v>2048.11</v>
      </c>
    </row>
    <row r="6247" spans="1:8" x14ac:dyDescent="0.25">
      <c r="A6247" s="1">
        <v>0.94640000000000002</v>
      </c>
      <c r="B6247" s="1">
        <v>32.302300000000002</v>
      </c>
      <c r="C6247" s="1">
        <v>2049410</v>
      </c>
      <c r="D6247" s="1">
        <v>1.57617E-3</v>
      </c>
      <c r="G6247" s="1">
        <f t="shared" si="194"/>
        <v>3.2302299999999999E-2</v>
      </c>
      <c r="H6247" s="1">
        <f t="shared" si="195"/>
        <v>2049.41</v>
      </c>
    </row>
    <row r="6248" spans="1:8" x14ac:dyDescent="0.25">
      <c r="A6248" s="1">
        <v>0.94699999999999995</v>
      </c>
      <c r="B6248" s="1">
        <v>31.651499999999999</v>
      </c>
      <c r="C6248" s="1">
        <v>2050740</v>
      </c>
      <c r="D6248" s="1">
        <v>1.5434100000000001E-3</v>
      </c>
      <c r="G6248" s="1">
        <f t="shared" si="194"/>
        <v>3.1651499999999999E-2</v>
      </c>
      <c r="H6248" s="1">
        <f t="shared" si="195"/>
        <v>2050.7399999999998</v>
      </c>
    </row>
    <row r="6249" spans="1:8" x14ac:dyDescent="0.25">
      <c r="A6249" s="1">
        <v>0.9476</v>
      </c>
      <c r="B6249" s="1">
        <v>50.482399999999998</v>
      </c>
      <c r="C6249" s="1">
        <v>2052190</v>
      </c>
      <c r="D6249" s="1">
        <v>2.4599299999999999E-3</v>
      </c>
      <c r="G6249" s="1">
        <f t="shared" si="194"/>
        <v>5.0482399999999997E-2</v>
      </c>
      <c r="H6249" s="1">
        <f t="shared" si="195"/>
        <v>2052.19</v>
      </c>
    </row>
    <row r="6250" spans="1:8" x14ac:dyDescent="0.25">
      <c r="A6250" s="1">
        <v>0.94820000000000004</v>
      </c>
      <c r="B6250" s="1">
        <v>36.445700000000002</v>
      </c>
      <c r="C6250" s="1">
        <v>2053420</v>
      </c>
      <c r="D6250" s="1">
        <v>1.77487E-3</v>
      </c>
      <c r="G6250" s="1">
        <f t="shared" si="194"/>
        <v>3.6445700000000004E-2</v>
      </c>
      <c r="H6250" s="1">
        <f t="shared" si="195"/>
        <v>2053.42</v>
      </c>
    </row>
    <row r="6251" spans="1:8" x14ac:dyDescent="0.25">
      <c r="A6251" s="1">
        <v>0.94879999999999998</v>
      </c>
      <c r="B6251" s="1">
        <v>27.781500000000001</v>
      </c>
      <c r="C6251" s="1">
        <v>2054730</v>
      </c>
      <c r="D6251" s="1">
        <v>1.3520800000000001E-3</v>
      </c>
      <c r="G6251" s="1">
        <f t="shared" si="194"/>
        <v>2.7781500000000001E-2</v>
      </c>
      <c r="H6251" s="1">
        <f t="shared" si="195"/>
        <v>2054.73</v>
      </c>
    </row>
    <row r="6252" spans="1:8" x14ac:dyDescent="0.25">
      <c r="A6252" s="1">
        <v>0.94940000000000002</v>
      </c>
      <c r="B6252" s="1">
        <v>36.723599999999998</v>
      </c>
      <c r="C6252" s="1">
        <v>2056140</v>
      </c>
      <c r="D6252" s="1">
        <v>1.78605E-3</v>
      </c>
      <c r="G6252" s="1">
        <f t="shared" si="194"/>
        <v>3.6723599999999995E-2</v>
      </c>
      <c r="H6252" s="1">
        <f t="shared" si="195"/>
        <v>2056.14</v>
      </c>
    </row>
    <row r="6253" spans="1:8" x14ac:dyDescent="0.25">
      <c r="A6253" s="1">
        <v>0.95</v>
      </c>
      <c r="B6253" s="1">
        <v>32.985599999999998</v>
      </c>
      <c r="C6253" s="1">
        <v>2057440</v>
      </c>
      <c r="D6253" s="1">
        <v>1.6032399999999999E-3</v>
      </c>
      <c r="G6253" s="1">
        <f t="shared" si="194"/>
        <v>3.2985599999999997E-2</v>
      </c>
      <c r="H6253" s="1">
        <f t="shared" si="195"/>
        <v>2057.44</v>
      </c>
    </row>
    <row r="6254" spans="1:8" x14ac:dyDescent="0.25">
      <c r="A6254" s="1">
        <v>0.9506</v>
      </c>
      <c r="B6254" s="1">
        <v>36.880299999999998</v>
      </c>
      <c r="C6254" s="1">
        <v>2058790</v>
      </c>
      <c r="D6254" s="1">
        <v>1.7913600000000001E-3</v>
      </c>
      <c r="G6254" s="1">
        <f t="shared" si="194"/>
        <v>3.6880299999999998E-2</v>
      </c>
      <c r="H6254" s="1">
        <f t="shared" si="195"/>
        <v>2058.79</v>
      </c>
    </row>
    <row r="6255" spans="1:8" x14ac:dyDescent="0.25">
      <c r="A6255" s="1">
        <v>0.95120000000000005</v>
      </c>
      <c r="B6255" s="1">
        <v>34.954700000000003</v>
      </c>
      <c r="C6255" s="1">
        <v>2060190</v>
      </c>
      <c r="D6255" s="1">
        <v>1.6966699999999999E-3</v>
      </c>
      <c r="G6255" s="1">
        <f t="shared" si="194"/>
        <v>3.4954700000000005E-2</v>
      </c>
      <c r="H6255" s="1">
        <f t="shared" si="195"/>
        <v>2060.19</v>
      </c>
    </row>
    <row r="6256" spans="1:8" x14ac:dyDescent="0.25">
      <c r="A6256" s="1">
        <v>0.95179999999999998</v>
      </c>
      <c r="B6256" s="1">
        <v>28.7851</v>
      </c>
      <c r="C6256" s="1">
        <v>2061510</v>
      </c>
      <c r="D6256" s="1">
        <v>1.3963199999999999E-3</v>
      </c>
      <c r="G6256" s="1">
        <f t="shared" si="194"/>
        <v>2.8785100000000001E-2</v>
      </c>
      <c r="H6256" s="1">
        <f t="shared" si="195"/>
        <v>2061.5100000000002</v>
      </c>
    </row>
    <row r="6257" spans="1:8" x14ac:dyDescent="0.25">
      <c r="A6257" s="1">
        <v>0.95240000000000002</v>
      </c>
      <c r="B6257" s="1">
        <v>41.395200000000003</v>
      </c>
      <c r="C6257" s="1">
        <v>2062950</v>
      </c>
      <c r="D6257" s="1">
        <v>2.0065999999999999E-3</v>
      </c>
      <c r="G6257" s="1">
        <f t="shared" si="194"/>
        <v>4.13952E-2</v>
      </c>
      <c r="H6257" s="1">
        <f t="shared" si="195"/>
        <v>2062.9499999999998</v>
      </c>
    </row>
    <row r="6258" spans="1:8" x14ac:dyDescent="0.25">
      <c r="A6258" s="1">
        <v>0.95299999999999996</v>
      </c>
      <c r="B6258" s="1">
        <v>36.813200000000002</v>
      </c>
      <c r="C6258" s="1">
        <v>2064170</v>
      </c>
      <c r="D6258" s="1">
        <v>1.7834400000000001E-3</v>
      </c>
      <c r="G6258" s="1">
        <f t="shared" si="194"/>
        <v>3.6813200000000004E-2</v>
      </c>
      <c r="H6258" s="1">
        <f t="shared" si="195"/>
        <v>2064.17</v>
      </c>
    </row>
    <row r="6259" spans="1:8" x14ac:dyDescent="0.25">
      <c r="A6259" s="1">
        <v>0.9536</v>
      </c>
      <c r="B6259" s="1">
        <v>31.797499999999999</v>
      </c>
      <c r="C6259" s="1">
        <v>2065490</v>
      </c>
      <c r="D6259" s="1">
        <v>1.53947E-3</v>
      </c>
      <c r="G6259" s="1">
        <f t="shared" si="194"/>
        <v>3.1797499999999999E-2</v>
      </c>
      <c r="H6259" s="1">
        <f t="shared" si="195"/>
        <v>2065.4899999999998</v>
      </c>
    </row>
    <row r="6260" spans="1:8" x14ac:dyDescent="0.25">
      <c r="A6260" s="1">
        <v>0.95420000000000005</v>
      </c>
      <c r="B6260" s="1">
        <v>22.163499999999999</v>
      </c>
      <c r="C6260" s="1">
        <v>2066810</v>
      </c>
      <c r="D6260" s="1">
        <v>1.0723499999999999E-3</v>
      </c>
      <c r="G6260" s="1">
        <f t="shared" si="194"/>
        <v>2.2163499999999999E-2</v>
      </c>
      <c r="H6260" s="1">
        <f t="shared" si="195"/>
        <v>2066.81</v>
      </c>
    </row>
    <row r="6261" spans="1:8" x14ac:dyDescent="0.25">
      <c r="A6261" s="1">
        <v>0.95479999999999998</v>
      </c>
      <c r="B6261" s="1">
        <v>19.5884</v>
      </c>
      <c r="C6261" s="1">
        <v>2068100</v>
      </c>
      <c r="D6261" s="1">
        <v>9.4716699999999995E-4</v>
      </c>
      <c r="G6261" s="1">
        <f t="shared" si="194"/>
        <v>1.9588399999999999E-2</v>
      </c>
      <c r="H6261" s="1">
        <f t="shared" si="195"/>
        <v>2068.1</v>
      </c>
    </row>
    <row r="6262" spans="1:8" x14ac:dyDescent="0.25">
      <c r="A6262" s="1">
        <v>0.95540000000000003</v>
      </c>
      <c r="B6262" s="1">
        <v>26.202500000000001</v>
      </c>
      <c r="C6262" s="1">
        <v>2069400</v>
      </c>
      <c r="D6262" s="1">
        <v>1.2661899999999999E-3</v>
      </c>
      <c r="G6262" s="1">
        <f t="shared" si="194"/>
        <v>2.62025E-2</v>
      </c>
      <c r="H6262" s="1">
        <f t="shared" si="195"/>
        <v>2069.4</v>
      </c>
    </row>
    <row r="6263" spans="1:8" x14ac:dyDescent="0.25">
      <c r="A6263" s="1">
        <v>0.95599999999999996</v>
      </c>
      <c r="B6263" s="1">
        <v>40.216500000000003</v>
      </c>
      <c r="C6263" s="1">
        <v>2070650</v>
      </c>
      <c r="D6263" s="1">
        <v>1.9422199999999999E-3</v>
      </c>
      <c r="G6263" s="1">
        <f t="shared" si="194"/>
        <v>4.0216500000000002E-2</v>
      </c>
      <c r="H6263" s="1">
        <f t="shared" si="195"/>
        <v>2070.65</v>
      </c>
    </row>
    <row r="6264" spans="1:8" x14ac:dyDescent="0.25">
      <c r="A6264" s="1">
        <v>0.95660000000000001</v>
      </c>
      <c r="B6264" s="1">
        <v>36.070300000000003</v>
      </c>
      <c r="C6264" s="1">
        <v>2071910</v>
      </c>
      <c r="D6264" s="1">
        <v>1.74092E-3</v>
      </c>
      <c r="G6264" s="1">
        <f t="shared" si="194"/>
        <v>3.6070300000000007E-2</v>
      </c>
      <c r="H6264" s="1">
        <f t="shared" si="195"/>
        <v>2071.91</v>
      </c>
    </row>
    <row r="6265" spans="1:8" x14ac:dyDescent="0.25">
      <c r="A6265" s="1">
        <v>0.95720000000000005</v>
      </c>
      <c r="B6265" s="1">
        <v>28.8476</v>
      </c>
      <c r="C6265" s="1">
        <v>2073080</v>
      </c>
      <c r="D6265" s="1">
        <v>1.39153E-3</v>
      </c>
      <c r="G6265" s="1">
        <f t="shared" si="194"/>
        <v>2.8847600000000001E-2</v>
      </c>
      <c r="H6265" s="1">
        <f t="shared" si="195"/>
        <v>2073.08</v>
      </c>
    </row>
    <row r="6266" spans="1:8" x14ac:dyDescent="0.25">
      <c r="A6266" s="1">
        <v>0.95779999999999998</v>
      </c>
      <c r="B6266" s="1">
        <v>37.137300000000003</v>
      </c>
      <c r="C6266" s="1">
        <v>2074250</v>
      </c>
      <c r="D6266" s="1">
        <v>1.79039E-3</v>
      </c>
      <c r="G6266" s="1">
        <f t="shared" si="194"/>
        <v>3.7137300000000005E-2</v>
      </c>
      <c r="H6266" s="1">
        <f t="shared" si="195"/>
        <v>2074.25</v>
      </c>
    </row>
    <row r="6267" spans="1:8" x14ac:dyDescent="0.25">
      <c r="A6267" s="1">
        <v>0.95840000000000003</v>
      </c>
      <c r="B6267" s="1">
        <v>27.311800000000002</v>
      </c>
      <c r="C6267" s="1">
        <v>2075440</v>
      </c>
      <c r="D6267" s="1">
        <v>1.31595E-3</v>
      </c>
      <c r="G6267" s="1">
        <f t="shared" si="194"/>
        <v>2.7311800000000001E-2</v>
      </c>
      <c r="H6267" s="1">
        <f t="shared" si="195"/>
        <v>2075.44</v>
      </c>
    </row>
    <row r="6268" spans="1:8" x14ac:dyDescent="0.25">
      <c r="A6268" s="1">
        <v>0.95899999999999996</v>
      </c>
      <c r="B6268" s="1">
        <v>28.849699999999999</v>
      </c>
      <c r="C6268" s="1">
        <v>2076630</v>
      </c>
      <c r="D6268" s="1">
        <v>1.38926E-3</v>
      </c>
      <c r="G6268" s="1">
        <f t="shared" si="194"/>
        <v>2.8849699999999999E-2</v>
      </c>
      <c r="H6268" s="1">
        <f t="shared" si="195"/>
        <v>2076.63</v>
      </c>
    </row>
    <row r="6269" spans="1:8" x14ac:dyDescent="0.25">
      <c r="A6269" s="1">
        <v>0.95960000000000001</v>
      </c>
      <c r="B6269" s="1">
        <v>47.659100000000002</v>
      </c>
      <c r="C6269" s="1">
        <v>2077990</v>
      </c>
      <c r="D6269" s="1">
        <v>2.2935199999999998E-3</v>
      </c>
      <c r="G6269" s="1">
        <f t="shared" si="194"/>
        <v>4.7659100000000003E-2</v>
      </c>
      <c r="H6269" s="1">
        <f t="shared" si="195"/>
        <v>2077.9899999999998</v>
      </c>
    </row>
    <row r="6270" spans="1:8" x14ac:dyDescent="0.25">
      <c r="A6270" s="1">
        <v>0.96020000000000005</v>
      </c>
      <c r="B6270" s="1">
        <v>31.188199999999998</v>
      </c>
      <c r="C6270" s="1">
        <v>2079110</v>
      </c>
      <c r="D6270" s="1">
        <v>1.50007E-3</v>
      </c>
      <c r="G6270" s="1">
        <f t="shared" si="194"/>
        <v>3.1188199999999999E-2</v>
      </c>
      <c r="H6270" s="1">
        <f t="shared" si="195"/>
        <v>2079.11</v>
      </c>
    </row>
    <row r="6271" spans="1:8" x14ac:dyDescent="0.25">
      <c r="A6271" s="1">
        <v>0.96079999999999999</v>
      </c>
      <c r="B6271" s="1">
        <v>34.130400000000002</v>
      </c>
      <c r="C6271" s="1">
        <v>2080410</v>
      </c>
      <c r="D6271" s="1">
        <v>1.6405600000000001E-3</v>
      </c>
      <c r="G6271" s="1">
        <f t="shared" si="194"/>
        <v>3.4130399999999998E-2</v>
      </c>
      <c r="H6271" s="1">
        <f t="shared" si="195"/>
        <v>2080.41</v>
      </c>
    </row>
    <row r="6272" spans="1:8" x14ac:dyDescent="0.25">
      <c r="A6272" s="1">
        <v>0.96140000000000003</v>
      </c>
      <c r="B6272" s="1">
        <v>39.464799999999997</v>
      </c>
      <c r="C6272" s="1">
        <v>2081670</v>
      </c>
      <c r="D6272" s="1">
        <v>1.8958200000000001E-3</v>
      </c>
      <c r="G6272" s="1">
        <f t="shared" si="194"/>
        <v>3.9464799999999994E-2</v>
      </c>
      <c r="H6272" s="1">
        <f t="shared" si="195"/>
        <v>2081.67</v>
      </c>
    </row>
    <row r="6273" spans="1:8" x14ac:dyDescent="0.25">
      <c r="A6273" s="1">
        <v>0.96199999999999997</v>
      </c>
      <c r="B6273" s="1">
        <v>37.590000000000003</v>
      </c>
      <c r="C6273" s="1">
        <v>2082880</v>
      </c>
      <c r="D6273" s="1">
        <v>1.80471E-3</v>
      </c>
      <c r="G6273" s="1">
        <f t="shared" si="194"/>
        <v>3.7590000000000005E-2</v>
      </c>
      <c r="H6273" s="1">
        <f t="shared" si="195"/>
        <v>2082.88</v>
      </c>
    </row>
    <row r="6274" spans="1:8" x14ac:dyDescent="0.25">
      <c r="A6274" s="1">
        <v>0.96260000000000001</v>
      </c>
      <c r="B6274" s="1">
        <v>31.750800000000002</v>
      </c>
      <c r="C6274" s="1">
        <v>2084100</v>
      </c>
      <c r="D6274" s="1">
        <v>1.52348E-3</v>
      </c>
      <c r="G6274" s="1">
        <f t="shared" si="194"/>
        <v>3.1750800000000003E-2</v>
      </c>
      <c r="H6274" s="1">
        <f t="shared" si="195"/>
        <v>2084.1</v>
      </c>
    </row>
    <row r="6275" spans="1:8" x14ac:dyDescent="0.25">
      <c r="A6275" s="1">
        <v>0.96319999999999995</v>
      </c>
      <c r="B6275" s="1">
        <v>47.588900000000002</v>
      </c>
      <c r="C6275" s="1">
        <v>2085320</v>
      </c>
      <c r="D6275" s="1">
        <v>2.2820900000000001E-3</v>
      </c>
      <c r="G6275" s="1">
        <f t="shared" si="194"/>
        <v>4.7588900000000003E-2</v>
      </c>
      <c r="H6275" s="1">
        <f t="shared" si="195"/>
        <v>2085.3200000000002</v>
      </c>
    </row>
    <row r="6276" spans="1:8" x14ac:dyDescent="0.25">
      <c r="A6276" s="1">
        <v>0.96379999999999999</v>
      </c>
      <c r="B6276" s="1">
        <v>28.067299999999999</v>
      </c>
      <c r="C6276" s="1">
        <v>2086450</v>
      </c>
      <c r="D6276" s="1">
        <v>1.3452200000000001E-3</v>
      </c>
      <c r="G6276" s="1">
        <f t="shared" ref="G6276:G6339" si="196">B6276/1000</f>
        <v>2.80673E-2</v>
      </c>
      <c r="H6276" s="1">
        <f t="shared" ref="H6276:H6339" si="197">C6276/1000</f>
        <v>2086.4499999999998</v>
      </c>
    </row>
    <row r="6277" spans="1:8" x14ac:dyDescent="0.25">
      <c r="A6277" s="1">
        <v>0.96440000000000003</v>
      </c>
      <c r="B6277" s="1">
        <v>39.253599999999999</v>
      </c>
      <c r="C6277" s="1">
        <v>2087710</v>
      </c>
      <c r="D6277" s="1">
        <v>1.8802199999999999E-3</v>
      </c>
      <c r="G6277" s="1">
        <f t="shared" si="196"/>
        <v>3.92536E-2</v>
      </c>
      <c r="H6277" s="1">
        <f t="shared" si="197"/>
        <v>2087.71</v>
      </c>
    </row>
    <row r="6278" spans="1:8" x14ac:dyDescent="0.25">
      <c r="A6278" s="1">
        <v>0.96499999999999997</v>
      </c>
      <c r="B6278" s="1">
        <v>31.265000000000001</v>
      </c>
      <c r="C6278" s="1">
        <v>2088760</v>
      </c>
      <c r="D6278" s="1">
        <v>1.4968200000000001E-3</v>
      </c>
      <c r="G6278" s="1">
        <f t="shared" si="196"/>
        <v>3.1265000000000001E-2</v>
      </c>
      <c r="H6278" s="1">
        <f t="shared" si="197"/>
        <v>2088.7600000000002</v>
      </c>
    </row>
    <row r="6279" spans="1:8" x14ac:dyDescent="0.25">
      <c r="A6279" s="1">
        <v>0.96560000000000001</v>
      </c>
      <c r="B6279" s="1">
        <v>22.202999999999999</v>
      </c>
      <c r="C6279" s="1">
        <v>2089910</v>
      </c>
      <c r="D6279" s="1">
        <v>1.0623900000000001E-3</v>
      </c>
      <c r="G6279" s="1">
        <f t="shared" si="196"/>
        <v>2.2203000000000001E-2</v>
      </c>
      <c r="H6279" s="1">
        <f t="shared" si="197"/>
        <v>2089.91</v>
      </c>
    </row>
    <row r="6280" spans="1:8" x14ac:dyDescent="0.25">
      <c r="A6280" s="1">
        <v>0.96619999999999995</v>
      </c>
      <c r="B6280" s="1">
        <v>24.531600000000001</v>
      </c>
      <c r="C6280" s="1">
        <v>2091070</v>
      </c>
      <c r="D6280" s="1">
        <v>1.1731599999999999E-3</v>
      </c>
      <c r="G6280" s="1">
        <f t="shared" si="196"/>
        <v>2.4531600000000001E-2</v>
      </c>
      <c r="H6280" s="1">
        <f t="shared" si="197"/>
        <v>2091.0700000000002</v>
      </c>
    </row>
    <row r="6281" spans="1:8" x14ac:dyDescent="0.25">
      <c r="A6281" s="1">
        <v>0.96679999999999999</v>
      </c>
      <c r="B6281" s="1">
        <v>27.735600000000002</v>
      </c>
      <c r="C6281" s="1">
        <v>2092220</v>
      </c>
      <c r="D6281" s="1">
        <v>1.32566E-3</v>
      </c>
      <c r="G6281" s="1">
        <f t="shared" si="196"/>
        <v>2.7735600000000003E-2</v>
      </c>
      <c r="H6281" s="1">
        <f t="shared" si="197"/>
        <v>2092.2199999999998</v>
      </c>
    </row>
    <row r="6282" spans="1:8" x14ac:dyDescent="0.25">
      <c r="A6282" s="1">
        <v>0.96740000000000004</v>
      </c>
      <c r="B6282" s="1">
        <v>33.845799999999997</v>
      </c>
      <c r="C6282" s="1">
        <v>2093380</v>
      </c>
      <c r="D6282" s="1">
        <v>1.61681E-3</v>
      </c>
      <c r="G6282" s="1">
        <f t="shared" si="196"/>
        <v>3.3845799999999995E-2</v>
      </c>
      <c r="H6282" s="1">
        <f t="shared" si="197"/>
        <v>2093.38</v>
      </c>
    </row>
    <row r="6283" spans="1:8" x14ac:dyDescent="0.25">
      <c r="A6283" s="1">
        <v>0.96799999999999997</v>
      </c>
      <c r="B6283" s="1">
        <v>28.314900000000002</v>
      </c>
      <c r="C6283" s="1">
        <v>2094500</v>
      </c>
      <c r="D6283" s="1">
        <v>1.35187E-3</v>
      </c>
      <c r="G6283" s="1">
        <f t="shared" si="196"/>
        <v>2.83149E-2</v>
      </c>
      <c r="H6283" s="1">
        <f t="shared" si="197"/>
        <v>2094.5</v>
      </c>
    </row>
    <row r="6284" spans="1:8" x14ac:dyDescent="0.25">
      <c r="A6284" s="1">
        <v>0.96860000000000002</v>
      </c>
      <c r="B6284" s="1">
        <v>28.2973</v>
      </c>
      <c r="C6284" s="1">
        <v>2095630</v>
      </c>
      <c r="D6284" s="1">
        <v>1.3503E-3</v>
      </c>
      <c r="G6284" s="1">
        <f t="shared" si="196"/>
        <v>2.8297300000000001E-2</v>
      </c>
      <c r="H6284" s="1">
        <f t="shared" si="197"/>
        <v>2095.63</v>
      </c>
    </row>
    <row r="6285" spans="1:8" x14ac:dyDescent="0.25">
      <c r="A6285" s="1">
        <v>0.96919999999999995</v>
      </c>
      <c r="B6285" s="1">
        <v>27.123999999999999</v>
      </c>
      <c r="C6285" s="1">
        <v>2096720</v>
      </c>
      <c r="D6285" s="1">
        <v>1.29364E-3</v>
      </c>
      <c r="G6285" s="1">
        <f t="shared" si="196"/>
        <v>2.7123999999999999E-2</v>
      </c>
      <c r="H6285" s="1">
        <f t="shared" si="197"/>
        <v>2096.7199999999998</v>
      </c>
    </row>
    <row r="6286" spans="1:8" x14ac:dyDescent="0.25">
      <c r="A6286" s="1">
        <v>0.9698</v>
      </c>
      <c r="B6286" s="1">
        <v>19.9498</v>
      </c>
      <c r="C6286" s="1">
        <v>2097760</v>
      </c>
      <c r="D6286" s="1">
        <v>9.5100299999999996E-4</v>
      </c>
      <c r="G6286" s="1">
        <f t="shared" si="196"/>
        <v>1.99498E-2</v>
      </c>
      <c r="H6286" s="1">
        <f t="shared" si="197"/>
        <v>2097.7600000000002</v>
      </c>
    </row>
    <row r="6287" spans="1:8" x14ac:dyDescent="0.25">
      <c r="A6287" s="1">
        <v>0.97040000000000004</v>
      </c>
      <c r="B6287" s="1">
        <v>22.813800000000001</v>
      </c>
      <c r="C6287" s="1">
        <v>2098830</v>
      </c>
      <c r="D6287" s="1">
        <v>1.08698E-3</v>
      </c>
      <c r="G6287" s="1">
        <f t="shared" si="196"/>
        <v>2.2813800000000002E-2</v>
      </c>
      <c r="H6287" s="1">
        <f t="shared" si="197"/>
        <v>2098.83</v>
      </c>
    </row>
    <row r="6288" spans="1:8" x14ac:dyDescent="0.25">
      <c r="A6288" s="1">
        <v>0.97099999999999997</v>
      </c>
      <c r="B6288" s="1">
        <v>39.902200000000001</v>
      </c>
      <c r="C6288" s="1">
        <v>2099900</v>
      </c>
      <c r="D6288" s="1">
        <v>1.90019E-3</v>
      </c>
      <c r="G6288" s="1">
        <f t="shared" si="196"/>
        <v>3.9902199999999999E-2</v>
      </c>
      <c r="H6288" s="1">
        <f t="shared" si="197"/>
        <v>2099.9</v>
      </c>
    </row>
    <row r="6289" spans="1:8" x14ac:dyDescent="0.25">
      <c r="A6289" s="1">
        <v>0.97160000000000002</v>
      </c>
      <c r="B6289" s="1">
        <v>40.134900000000002</v>
      </c>
      <c r="C6289" s="1">
        <v>2101040</v>
      </c>
      <c r="D6289" s="1">
        <v>1.9102399999999999E-3</v>
      </c>
      <c r="G6289" s="1">
        <f t="shared" si="196"/>
        <v>4.0134900000000001E-2</v>
      </c>
      <c r="H6289" s="1">
        <f t="shared" si="197"/>
        <v>2101.04</v>
      </c>
    </row>
    <row r="6290" spans="1:8" x14ac:dyDescent="0.25">
      <c r="A6290" s="1">
        <v>0.97219999999999995</v>
      </c>
      <c r="B6290" s="1">
        <v>28.598299999999998</v>
      </c>
      <c r="C6290" s="1">
        <v>2102020</v>
      </c>
      <c r="D6290" s="1">
        <v>1.3605100000000001E-3</v>
      </c>
      <c r="G6290" s="1">
        <f t="shared" si="196"/>
        <v>2.8598299999999997E-2</v>
      </c>
      <c r="H6290" s="1">
        <f t="shared" si="197"/>
        <v>2102.02</v>
      </c>
    </row>
    <row r="6291" spans="1:8" x14ac:dyDescent="0.25">
      <c r="A6291" s="1">
        <v>0.9728</v>
      </c>
      <c r="B6291" s="1">
        <v>35.700200000000002</v>
      </c>
      <c r="C6291" s="1">
        <v>2103070</v>
      </c>
      <c r="D6291" s="1">
        <v>1.69753E-3</v>
      </c>
      <c r="G6291" s="1">
        <f t="shared" si="196"/>
        <v>3.5700200000000001E-2</v>
      </c>
      <c r="H6291" s="1">
        <f t="shared" si="197"/>
        <v>2103.0700000000002</v>
      </c>
    </row>
    <row r="6292" spans="1:8" x14ac:dyDescent="0.25">
      <c r="A6292" s="1">
        <v>0.97340000000000004</v>
      </c>
      <c r="B6292" s="1">
        <v>23.353100000000001</v>
      </c>
      <c r="C6292" s="1">
        <v>2104110</v>
      </c>
      <c r="D6292" s="1">
        <v>1.1098799999999999E-3</v>
      </c>
      <c r="G6292" s="1">
        <f t="shared" si="196"/>
        <v>2.3353100000000002E-2</v>
      </c>
      <c r="H6292" s="1">
        <f t="shared" si="197"/>
        <v>2104.11</v>
      </c>
    </row>
    <row r="6293" spans="1:8" x14ac:dyDescent="0.25">
      <c r="A6293" s="1">
        <v>0.97399999999999998</v>
      </c>
      <c r="B6293" s="1">
        <v>31.785799999999998</v>
      </c>
      <c r="C6293" s="1">
        <v>2105120</v>
      </c>
      <c r="D6293" s="1">
        <v>1.50993E-3</v>
      </c>
      <c r="G6293" s="1">
        <f t="shared" si="196"/>
        <v>3.1785799999999996E-2</v>
      </c>
      <c r="H6293" s="1">
        <f t="shared" si="197"/>
        <v>2105.12</v>
      </c>
    </row>
    <row r="6294" spans="1:8" x14ac:dyDescent="0.25">
      <c r="A6294" s="1">
        <v>0.97460000000000002</v>
      </c>
      <c r="B6294" s="1">
        <v>30.4</v>
      </c>
      <c r="C6294" s="1">
        <v>2106150</v>
      </c>
      <c r="D6294" s="1">
        <v>1.4433899999999999E-3</v>
      </c>
      <c r="G6294" s="1">
        <f t="shared" si="196"/>
        <v>3.04E-2</v>
      </c>
      <c r="H6294" s="1">
        <f t="shared" si="197"/>
        <v>2106.15</v>
      </c>
    </row>
    <row r="6295" spans="1:8" x14ac:dyDescent="0.25">
      <c r="A6295" s="1">
        <v>0.97519999999999996</v>
      </c>
      <c r="B6295" s="1">
        <v>32.152500000000003</v>
      </c>
      <c r="C6295" s="1">
        <v>2107150</v>
      </c>
      <c r="D6295" s="1">
        <v>1.5258800000000001E-3</v>
      </c>
      <c r="G6295" s="1">
        <f t="shared" si="196"/>
        <v>3.2152500000000001E-2</v>
      </c>
      <c r="H6295" s="1">
        <f t="shared" si="197"/>
        <v>2107.15</v>
      </c>
    </row>
    <row r="6296" spans="1:8" x14ac:dyDescent="0.25">
      <c r="A6296" s="1">
        <v>0.9758</v>
      </c>
      <c r="B6296" s="1">
        <v>33.481200000000001</v>
      </c>
      <c r="C6296" s="1">
        <v>2108140</v>
      </c>
      <c r="D6296" s="1">
        <v>1.58818E-3</v>
      </c>
      <c r="G6296" s="1">
        <f t="shared" si="196"/>
        <v>3.3481200000000003E-2</v>
      </c>
      <c r="H6296" s="1">
        <f t="shared" si="197"/>
        <v>2108.14</v>
      </c>
    </row>
    <row r="6297" spans="1:8" x14ac:dyDescent="0.25">
      <c r="A6297" s="1">
        <v>0.97640000000000005</v>
      </c>
      <c r="B6297" s="1">
        <v>22.318000000000001</v>
      </c>
      <c r="C6297" s="1">
        <v>2109260</v>
      </c>
      <c r="D6297" s="1">
        <v>1.0581E-3</v>
      </c>
      <c r="G6297" s="1">
        <f t="shared" si="196"/>
        <v>2.2318000000000001E-2</v>
      </c>
      <c r="H6297" s="1">
        <f t="shared" si="197"/>
        <v>2109.2600000000002</v>
      </c>
    </row>
    <row r="6298" spans="1:8" x14ac:dyDescent="0.25">
      <c r="A6298" s="1">
        <v>0.97699999999999998</v>
      </c>
      <c r="B6298" s="1">
        <v>20.979900000000001</v>
      </c>
      <c r="C6298" s="1">
        <v>2110360</v>
      </c>
      <c r="D6298" s="1">
        <v>9.9414100000000004E-4</v>
      </c>
      <c r="G6298" s="1">
        <f t="shared" si="196"/>
        <v>2.0979899999999999E-2</v>
      </c>
      <c r="H6298" s="1">
        <f t="shared" si="197"/>
        <v>2110.36</v>
      </c>
    </row>
    <row r="6299" spans="1:8" x14ac:dyDescent="0.25">
      <c r="A6299" s="1">
        <v>0.97760000000000002</v>
      </c>
      <c r="B6299" s="1">
        <v>21.005199999999999</v>
      </c>
      <c r="C6299" s="1">
        <v>2111490</v>
      </c>
      <c r="D6299" s="1">
        <v>9.9480500000000008E-4</v>
      </c>
      <c r="G6299" s="1">
        <f t="shared" si="196"/>
        <v>2.1005199999999998E-2</v>
      </c>
      <c r="H6299" s="1">
        <f t="shared" si="197"/>
        <v>2111.4899999999998</v>
      </c>
    </row>
    <row r="6300" spans="1:8" x14ac:dyDescent="0.25">
      <c r="A6300" s="1">
        <v>0.97819999999999996</v>
      </c>
      <c r="B6300" s="1">
        <v>33.2194</v>
      </c>
      <c r="C6300" s="1">
        <v>2112620</v>
      </c>
      <c r="D6300" s="1">
        <v>1.5724300000000001E-3</v>
      </c>
      <c r="G6300" s="1">
        <f t="shared" si="196"/>
        <v>3.3219400000000003E-2</v>
      </c>
      <c r="H6300" s="1">
        <f t="shared" si="197"/>
        <v>2112.62</v>
      </c>
    </row>
    <row r="6301" spans="1:8" x14ac:dyDescent="0.25">
      <c r="A6301" s="1">
        <v>0.9788</v>
      </c>
      <c r="B6301" s="1">
        <v>27.411000000000001</v>
      </c>
      <c r="C6301" s="1">
        <v>2113730</v>
      </c>
      <c r="D6301" s="1">
        <v>1.29681E-3</v>
      </c>
      <c r="G6301" s="1">
        <f t="shared" si="196"/>
        <v>2.7411000000000001E-2</v>
      </c>
      <c r="H6301" s="1">
        <f t="shared" si="197"/>
        <v>2113.73</v>
      </c>
    </row>
    <row r="6302" spans="1:8" x14ac:dyDescent="0.25">
      <c r="A6302" s="1">
        <v>0.97940000000000005</v>
      </c>
      <c r="B6302" s="1">
        <v>29.661200000000001</v>
      </c>
      <c r="C6302" s="1">
        <v>2114830</v>
      </c>
      <c r="D6302" s="1">
        <v>1.4025299999999999E-3</v>
      </c>
      <c r="G6302" s="1">
        <f t="shared" si="196"/>
        <v>2.9661200000000002E-2</v>
      </c>
      <c r="H6302" s="1">
        <f t="shared" si="197"/>
        <v>2114.83</v>
      </c>
    </row>
    <row r="6303" spans="1:8" x14ac:dyDescent="0.25">
      <c r="A6303" s="1">
        <v>0.98</v>
      </c>
      <c r="B6303" s="1">
        <v>29.353100000000001</v>
      </c>
      <c r="C6303" s="1">
        <v>2115920</v>
      </c>
      <c r="D6303" s="1">
        <v>1.38725E-3</v>
      </c>
      <c r="G6303" s="1">
        <f t="shared" si="196"/>
        <v>2.93531E-2</v>
      </c>
      <c r="H6303" s="1">
        <f t="shared" si="197"/>
        <v>2115.92</v>
      </c>
    </row>
    <row r="6304" spans="1:8" x14ac:dyDescent="0.25">
      <c r="A6304" s="1">
        <v>0.98060000000000003</v>
      </c>
      <c r="B6304" s="1">
        <v>21.355799999999999</v>
      </c>
      <c r="C6304" s="1">
        <v>2117030</v>
      </c>
      <c r="D6304" s="1">
        <v>1.00876E-3</v>
      </c>
      <c r="G6304" s="1">
        <f t="shared" si="196"/>
        <v>2.1355799999999998E-2</v>
      </c>
      <c r="H6304" s="1">
        <f t="shared" si="197"/>
        <v>2117.0300000000002</v>
      </c>
    </row>
    <row r="6305" spans="1:8" x14ac:dyDescent="0.25">
      <c r="A6305" s="1">
        <v>0.98119999999999996</v>
      </c>
      <c r="B6305" s="1">
        <v>20.5045</v>
      </c>
      <c r="C6305" s="1">
        <v>2118180</v>
      </c>
      <c r="D6305" s="1">
        <v>9.6802399999999995E-4</v>
      </c>
      <c r="G6305" s="1">
        <f t="shared" si="196"/>
        <v>2.0504500000000002E-2</v>
      </c>
      <c r="H6305" s="1">
        <f t="shared" si="197"/>
        <v>2118.1799999999998</v>
      </c>
    </row>
    <row r="6306" spans="1:8" x14ac:dyDescent="0.25">
      <c r="A6306" s="1">
        <v>0.98180000000000001</v>
      </c>
      <c r="B6306" s="1">
        <v>28.830200000000001</v>
      </c>
      <c r="C6306" s="1">
        <v>2119310</v>
      </c>
      <c r="D6306" s="1">
        <v>1.3603599999999999E-3</v>
      </c>
      <c r="G6306" s="1">
        <f t="shared" si="196"/>
        <v>2.88302E-2</v>
      </c>
      <c r="H6306" s="1">
        <f t="shared" si="197"/>
        <v>2119.31</v>
      </c>
    </row>
    <row r="6307" spans="1:8" x14ac:dyDescent="0.25">
      <c r="A6307" s="1">
        <v>0.98240000000000005</v>
      </c>
      <c r="B6307" s="1">
        <v>19.2194</v>
      </c>
      <c r="C6307" s="1">
        <v>2120460</v>
      </c>
      <c r="D6307" s="1">
        <v>9.0637599999999997E-4</v>
      </c>
      <c r="G6307" s="1">
        <f t="shared" si="196"/>
        <v>1.9219400000000001E-2</v>
      </c>
      <c r="H6307" s="1">
        <f t="shared" si="197"/>
        <v>2120.46</v>
      </c>
    </row>
    <row r="6308" spans="1:8" x14ac:dyDescent="0.25">
      <c r="A6308" s="1">
        <v>0.98299999999999998</v>
      </c>
      <c r="B6308" s="1">
        <v>42.121499999999997</v>
      </c>
      <c r="C6308" s="1">
        <v>2121600</v>
      </c>
      <c r="D6308" s="1">
        <v>1.9853700000000002E-3</v>
      </c>
      <c r="G6308" s="1">
        <f t="shared" si="196"/>
        <v>4.2121499999999999E-2</v>
      </c>
      <c r="H6308" s="1">
        <f t="shared" si="197"/>
        <v>2121.6</v>
      </c>
    </row>
    <row r="6309" spans="1:8" x14ac:dyDescent="0.25">
      <c r="A6309" s="1">
        <v>0.98360000000000003</v>
      </c>
      <c r="B6309" s="1">
        <v>30.368600000000001</v>
      </c>
      <c r="C6309" s="1">
        <v>2122740</v>
      </c>
      <c r="D6309" s="1">
        <v>1.4306399999999999E-3</v>
      </c>
      <c r="G6309" s="1">
        <f t="shared" si="196"/>
        <v>3.0368599999999999E-2</v>
      </c>
      <c r="H6309" s="1">
        <f t="shared" si="197"/>
        <v>2122.7399999999998</v>
      </c>
    </row>
    <row r="6310" spans="1:8" x14ac:dyDescent="0.25">
      <c r="A6310" s="1">
        <v>0.98419999999999996</v>
      </c>
      <c r="B6310" s="1">
        <v>26.690300000000001</v>
      </c>
      <c r="C6310" s="1">
        <v>2123870</v>
      </c>
      <c r="D6310" s="1">
        <v>1.25668E-3</v>
      </c>
      <c r="G6310" s="1">
        <f t="shared" si="196"/>
        <v>2.66903E-2</v>
      </c>
      <c r="H6310" s="1">
        <f t="shared" si="197"/>
        <v>2123.87</v>
      </c>
    </row>
    <row r="6311" spans="1:8" x14ac:dyDescent="0.25">
      <c r="A6311" s="1">
        <v>0.98480000000000001</v>
      </c>
      <c r="B6311" s="1">
        <v>17.424399999999999</v>
      </c>
      <c r="C6311" s="1">
        <v>2125010</v>
      </c>
      <c r="D6311" s="1">
        <v>8.1996499999999997E-4</v>
      </c>
      <c r="G6311" s="1">
        <f t="shared" si="196"/>
        <v>1.74244E-2</v>
      </c>
      <c r="H6311" s="1">
        <f t="shared" si="197"/>
        <v>2125.0100000000002</v>
      </c>
    </row>
    <row r="6312" spans="1:8" x14ac:dyDescent="0.25">
      <c r="A6312" s="1">
        <v>0.98540000000000005</v>
      </c>
      <c r="B6312" s="1">
        <v>26.606300000000001</v>
      </c>
      <c r="C6312" s="1">
        <v>2126160</v>
      </c>
      <c r="D6312" s="1">
        <v>1.2513800000000001E-3</v>
      </c>
      <c r="G6312" s="1">
        <f t="shared" si="196"/>
        <v>2.6606299999999999E-2</v>
      </c>
      <c r="H6312" s="1">
        <f t="shared" si="197"/>
        <v>2126.16</v>
      </c>
    </row>
    <row r="6313" spans="1:8" x14ac:dyDescent="0.25">
      <c r="A6313" s="1">
        <v>0.98599999999999999</v>
      </c>
      <c r="B6313" s="1">
        <v>27.976099999999999</v>
      </c>
      <c r="C6313" s="1">
        <v>2127340</v>
      </c>
      <c r="D6313" s="1">
        <v>1.3150799999999999E-3</v>
      </c>
      <c r="G6313" s="1">
        <f t="shared" si="196"/>
        <v>2.79761E-2</v>
      </c>
      <c r="H6313" s="1">
        <f t="shared" si="197"/>
        <v>2127.34</v>
      </c>
    </row>
    <row r="6314" spans="1:8" x14ac:dyDescent="0.25">
      <c r="A6314" s="1">
        <v>0.98660000000000003</v>
      </c>
      <c r="B6314" s="1">
        <v>46.036700000000003</v>
      </c>
      <c r="C6314" s="1">
        <v>2128290</v>
      </c>
      <c r="D6314" s="1">
        <v>2.16308E-3</v>
      </c>
      <c r="G6314" s="1">
        <f t="shared" si="196"/>
        <v>4.60367E-2</v>
      </c>
      <c r="H6314" s="1">
        <f t="shared" si="197"/>
        <v>2128.29</v>
      </c>
    </row>
    <row r="6315" spans="1:8" x14ac:dyDescent="0.25">
      <c r="A6315" s="1">
        <v>0.98719999999999997</v>
      </c>
      <c r="B6315" s="1">
        <v>30.1219</v>
      </c>
      <c r="C6315" s="1">
        <v>2129300</v>
      </c>
      <c r="D6315" s="1">
        <v>1.41464E-3</v>
      </c>
      <c r="G6315" s="1">
        <f t="shared" si="196"/>
        <v>3.01219E-2</v>
      </c>
      <c r="H6315" s="1">
        <f t="shared" si="197"/>
        <v>2129.3000000000002</v>
      </c>
    </row>
    <row r="6316" spans="1:8" x14ac:dyDescent="0.25">
      <c r="A6316" s="1">
        <v>0.98780000000000001</v>
      </c>
      <c r="B6316" s="1">
        <v>21.548200000000001</v>
      </c>
      <c r="C6316" s="1">
        <v>2130300</v>
      </c>
      <c r="D6316" s="1">
        <v>1.01151E-3</v>
      </c>
      <c r="G6316" s="1">
        <f t="shared" si="196"/>
        <v>2.15482E-2</v>
      </c>
      <c r="H6316" s="1">
        <f t="shared" si="197"/>
        <v>2130.3000000000002</v>
      </c>
    </row>
    <row r="6317" spans="1:8" x14ac:dyDescent="0.25">
      <c r="A6317" s="1">
        <v>0.98839999999999995</v>
      </c>
      <c r="B6317" s="1">
        <v>24.2378</v>
      </c>
      <c r="C6317" s="1">
        <v>2131270</v>
      </c>
      <c r="D6317" s="1">
        <v>1.13725E-3</v>
      </c>
      <c r="G6317" s="1">
        <f t="shared" si="196"/>
        <v>2.42378E-2</v>
      </c>
      <c r="H6317" s="1">
        <f t="shared" si="197"/>
        <v>2131.27</v>
      </c>
    </row>
    <row r="6318" spans="1:8" x14ac:dyDescent="0.25">
      <c r="A6318" s="1">
        <v>0.98899999999999999</v>
      </c>
      <c r="B6318" s="1">
        <v>22.355699999999999</v>
      </c>
      <c r="C6318" s="1">
        <v>2132240</v>
      </c>
      <c r="D6318" s="1">
        <v>1.04846E-3</v>
      </c>
      <c r="G6318" s="1">
        <f t="shared" si="196"/>
        <v>2.2355699999999999E-2</v>
      </c>
      <c r="H6318" s="1">
        <f t="shared" si="197"/>
        <v>2132.2399999999998</v>
      </c>
    </row>
    <row r="6319" spans="1:8" x14ac:dyDescent="0.25">
      <c r="A6319" s="1">
        <v>0.98960000000000004</v>
      </c>
      <c r="B6319" s="1">
        <v>30.7638</v>
      </c>
      <c r="C6319" s="1">
        <v>2133200</v>
      </c>
      <c r="D6319" s="1">
        <v>1.4421499999999999E-3</v>
      </c>
      <c r="G6319" s="1">
        <f t="shared" si="196"/>
        <v>3.0763800000000001E-2</v>
      </c>
      <c r="H6319" s="1">
        <f t="shared" si="197"/>
        <v>2133.1999999999998</v>
      </c>
    </row>
    <row r="6320" spans="1:8" x14ac:dyDescent="0.25">
      <c r="A6320" s="1">
        <v>0.99019999999999997</v>
      </c>
      <c r="B6320" s="1">
        <v>25.634699999999999</v>
      </c>
      <c r="C6320" s="1">
        <v>2134170</v>
      </c>
      <c r="D6320" s="1">
        <v>1.20115E-3</v>
      </c>
      <c r="G6320" s="1">
        <f t="shared" si="196"/>
        <v>2.56347E-2</v>
      </c>
      <c r="H6320" s="1">
        <f t="shared" si="197"/>
        <v>2134.17</v>
      </c>
    </row>
    <row r="6321" spans="1:8" x14ac:dyDescent="0.25">
      <c r="A6321" s="1">
        <v>0.99080000000000001</v>
      </c>
      <c r="B6321" s="1">
        <v>22.380500000000001</v>
      </c>
      <c r="C6321" s="1">
        <v>2135120</v>
      </c>
      <c r="D6321" s="1">
        <v>1.0482099999999999E-3</v>
      </c>
      <c r="G6321" s="1">
        <f t="shared" si="196"/>
        <v>2.2380500000000001E-2</v>
      </c>
      <c r="H6321" s="1">
        <f t="shared" si="197"/>
        <v>2135.12</v>
      </c>
    </row>
    <row r="6322" spans="1:8" x14ac:dyDescent="0.25">
      <c r="A6322" s="1">
        <v>0.99139999999999995</v>
      </c>
      <c r="B6322" s="1">
        <v>26.9556</v>
      </c>
      <c r="C6322" s="1">
        <v>2136080</v>
      </c>
      <c r="D6322" s="1">
        <v>1.2619199999999999E-3</v>
      </c>
      <c r="G6322" s="1">
        <f t="shared" si="196"/>
        <v>2.69556E-2</v>
      </c>
      <c r="H6322" s="1">
        <f t="shared" si="197"/>
        <v>2136.08</v>
      </c>
    </row>
    <row r="6323" spans="1:8" x14ac:dyDescent="0.25">
      <c r="A6323" s="1">
        <v>0.99199999999999999</v>
      </c>
      <c r="B6323" s="1">
        <v>33.4724</v>
      </c>
      <c r="C6323" s="1">
        <v>2137030</v>
      </c>
      <c r="D6323" s="1">
        <v>1.5663000000000001E-3</v>
      </c>
      <c r="G6323" s="1">
        <f t="shared" si="196"/>
        <v>3.3472399999999999E-2</v>
      </c>
      <c r="H6323" s="1">
        <f t="shared" si="197"/>
        <v>2137.0300000000002</v>
      </c>
    </row>
    <row r="6324" spans="1:8" x14ac:dyDescent="0.25">
      <c r="A6324" s="1">
        <v>0.99260000000000004</v>
      </c>
      <c r="B6324" s="1">
        <v>37.706499999999998</v>
      </c>
      <c r="C6324" s="1">
        <v>2137990</v>
      </c>
      <c r="D6324" s="1">
        <v>1.7636399999999999E-3</v>
      </c>
      <c r="G6324" s="1">
        <f t="shared" si="196"/>
        <v>3.7706499999999997E-2</v>
      </c>
      <c r="H6324" s="1">
        <f t="shared" si="197"/>
        <v>2137.9899999999998</v>
      </c>
    </row>
    <row r="6325" spans="1:8" x14ac:dyDescent="0.25">
      <c r="A6325" s="1">
        <v>0.99319999999999997</v>
      </c>
      <c r="B6325" s="1">
        <v>20.343299999999999</v>
      </c>
      <c r="C6325" s="1">
        <v>2138860</v>
      </c>
      <c r="D6325" s="1">
        <v>9.5112799999999998E-4</v>
      </c>
      <c r="G6325" s="1">
        <f t="shared" si="196"/>
        <v>2.0343299999999998E-2</v>
      </c>
      <c r="H6325" s="1">
        <f t="shared" si="197"/>
        <v>2138.86</v>
      </c>
    </row>
    <row r="6326" spans="1:8" x14ac:dyDescent="0.25">
      <c r="A6326" s="1">
        <v>0.99380000000000002</v>
      </c>
      <c r="B6326" s="1">
        <v>93.183300000000003</v>
      </c>
      <c r="C6326" s="1">
        <v>2139320</v>
      </c>
      <c r="D6326" s="1">
        <v>4.3557500000000002E-3</v>
      </c>
      <c r="G6326" s="1">
        <f t="shared" si="196"/>
        <v>9.3183299999999997E-2</v>
      </c>
      <c r="H6326" s="1">
        <f t="shared" si="197"/>
        <v>2139.3200000000002</v>
      </c>
    </row>
    <row r="6327" spans="1:8" x14ac:dyDescent="0.25">
      <c r="A6327" s="1">
        <v>0.99439999999999995</v>
      </c>
      <c r="B6327" s="1">
        <v>62.152700000000003</v>
      </c>
      <c r="C6327" s="1">
        <v>2139740</v>
      </c>
      <c r="D6327" s="1">
        <v>2.9046800000000002E-3</v>
      </c>
      <c r="G6327" s="1">
        <f t="shared" si="196"/>
        <v>6.2152700000000005E-2</v>
      </c>
      <c r="H6327" s="1">
        <f t="shared" si="197"/>
        <v>2139.7399999999998</v>
      </c>
    </row>
    <row r="6328" spans="1:8" x14ac:dyDescent="0.25">
      <c r="A6328" s="1">
        <v>0.995</v>
      </c>
      <c r="B6328" s="1">
        <v>56.279699999999998</v>
      </c>
      <c r="C6328" s="1">
        <v>2140200</v>
      </c>
      <c r="D6328" s="1">
        <v>2.6296499999999999E-3</v>
      </c>
      <c r="G6328" s="1">
        <f t="shared" si="196"/>
        <v>5.6279699999999995E-2</v>
      </c>
      <c r="H6328" s="1">
        <f t="shared" si="197"/>
        <v>2140.1999999999998</v>
      </c>
    </row>
    <row r="6329" spans="1:8" x14ac:dyDescent="0.25">
      <c r="A6329" s="1">
        <v>0.99560000000000004</v>
      </c>
      <c r="B6329" s="1">
        <v>34.685899999999997</v>
      </c>
      <c r="C6329" s="1">
        <v>2140680</v>
      </c>
      <c r="D6329" s="1">
        <v>1.62032E-3</v>
      </c>
      <c r="G6329" s="1">
        <f t="shared" si="196"/>
        <v>3.4685899999999999E-2</v>
      </c>
      <c r="H6329" s="1">
        <f t="shared" si="197"/>
        <v>2140.6799999999998</v>
      </c>
    </row>
    <row r="6330" spans="1:8" x14ac:dyDescent="0.25">
      <c r="A6330" s="1">
        <v>0.99619999999999997</v>
      </c>
      <c r="B6330" s="1">
        <v>36.751199999999997</v>
      </c>
      <c r="C6330" s="1">
        <v>2141170</v>
      </c>
      <c r="D6330" s="1">
        <v>1.71641E-3</v>
      </c>
      <c r="G6330" s="1">
        <f t="shared" si="196"/>
        <v>3.6751199999999998E-2</v>
      </c>
      <c r="H6330" s="1">
        <f t="shared" si="197"/>
        <v>2141.17</v>
      </c>
    </row>
    <row r="6331" spans="1:8" x14ac:dyDescent="0.25">
      <c r="A6331" s="1">
        <v>0.99680000000000002</v>
      </c>
      <c r="B6331" s="1">
        <v>31.484400000000001</v>
      </c>
      <c r="C6331" s="1">
        <v>2141660</v>
      </c>
      <c r="D6331" s="1">
        <v>1.4701E-3</v>
      </c>
      <c r="G6331" s="1">
        <f t="shared" si="196"/>
        <v>3.1484400000000003E-2</v>
      </c>
      <c r="H6331" s="1">
        <f t="shared" si="197"/>
        <v>2141.66</v>
      </c>
    </row>
    <row r="6332" spans="1:8" x14ac:dyDescent="0.25">
      <c r="A6332" s="1">
        <v>0.99739999999999995</v>
      </c>
      <c r="B6332" s="1">
        <v>27.328499999999998</v>
      </c>
      <c r="C6332" s="1">
        <v>2142140</v>
      </c>
      <c r="D6332" s="1">
        <v>1.27575E-3</v>
      </c>
      <c r="G6332" s="1">
        <f t="shared" si="196"/>
        <v>2.7328499999999999E-2</v>
      </c>
      <c r="H6332" s="1">
        <f t="shared" si="197"/>
        <v>2142.14</v>
      </c>
    </row>
    <row r="6333" spans="1:8" x14ac:dyDescent="0.25">
      <c r="A6333" s="1">
        <v>0.998</v>
      </c>
      <c r="B6333" s="1">
        <v>40.063200000000002</v>
      </c>
      <c r="C6333" s="1">
        <v>2142440</v>
      </c>
      <c r="D6333" s="1">
        <v>1.86998E-3</v>
      </c>
      <c r="G6333" s="1">
        <f t="shared" si="196"/>
        <v>4.00632E-2</v>
      </c>
      <c r="H6333" s="1">
        <f t="shared" si="197"/>
        <v>2142.44</v>
      </c>
    </row>
    <row r="6334" spans="1:8" x14ac:dyDescent="0.25">
      <c r="A6334" s="1">
        <v>0.99860000000000004</v>
      </c>
      <c r="B6334" s="1">
        <v>33.527999999999999</v>
      </c>
      <c r="C6334" s="1">
        <v>2142880</v>
      </c>
      <c r="D6334" s="1">
        <v>1.5646200000000001E-3</v>
      </c>
      <c r="G6334" s="1">
        <f t="shared" si="196"/>
        <v>3.3527999999999995E-2</v>
      </c>
      <c r="H6334" s="1">
        <f t="shared" si="197"/>
        <v>2142.88</v>
      </c>
    </row>
    <row r="6335" spans="1:8" x14ac:dyDescent="0.25">
      <c r="A6335" s="1">
        <v>0.99919999999999998</v>
      </c>
      <c r="B6335" s="1">
        <v>29.287500000000001</v>
      </c>
      <c r="C6335" s="1">
        <v>2143420</v>
      </c>
      <c r="D6335" s="1">
        <v>1.3663900000000001E-3</v>
      </c>
      <c r="G6335" s="1">
        <f t="shared" si="196"/>
        <v>2.9287500000000001E-2</v>
      </c>
      <c r="H6335" s="1">
        <f t="shared" si="197"/>
        <v>2143.42</v>
      </c>
    </row>
    <row r="6336" spans="1:8" x14ac:dyDescent="0.25">
      <c r="A6336" s="1">
        <v>0.99980000000000002</v>
      </c>
      <c r="B6336" s="1">
        <v>33.147500000000001</v>
      </c>
      <c r="C6336" s="1">
        <v>2144010</v>
      </c>
      <c r="D6336" s="1">
        <v>1.54605E-3</v>
      </c>
      <c r="G6336" s="1">
        <f t="shared" si="196"/>
        <v>3.3147500000000003E-2</v>
      </c>
      <c r="H6336" s="1">
        <f t="shared" si="197"/>
        <v>2144.0100000000002</v>
      </c>
    </row>
    <row r="6337" spans="1:8" x14ac:dyDescent="0.25">
      <c r="A6337" s="1">
        <v>1.0004</v>
      </c>
      <c r="B6337" s="1">
        <v>37.107500000000002</v>
      </c>
      <c r="C6337" s="1">
        <v>2144650</v>
      </c>
      <c r="D6337" s="1">
        <v>1.7302400000000001E-3</v>
      </c>
      <c r="G6337" s="1">
        <f t="shared" si="196"/>
        <v>3.7107500000000002E-2</v>
      </c>
      <c r="H6337" s="1">
        <f t="shared" si="197"/>
        <v>2144.65</v>
      </c>
    </row>
    <row r="6338" spans="1:8" x14ac:dyDescent="0.25">
      <c r="A6338" s="1">
        <v>1.0009999999999999</v>
      </c>
      <c r="B6338" s="1">
        <v>22.176100000000002</v>
      </c>
      <c r="C6338" s="1">
        <v>2145280</v>
      </c>
      <c r="D6338" s="1">
        <v>1.03371E-3</v>
      </c>
      <c r="G6338" s="1">
        <f t="shared" si="196"/>
        <v>2.2176100000000001E-2</v>
      </c>
      <c r="H6338" s="1">
        <f t="shared" si="197"/>
        <v>2145.2800000000002</v>
      </c>
    </row>
    <row r="6339" spans="1:8" x14ac:dyDescent="0.25">
      <c r="A6339" s="1">
        <v>1.0016</v>
      </c>
      <c r="B6339" s="1">
        <v>40.135100000000001</v>
      </c>
      <c r="C6339" s="1">
        <v>2145990</v>
      </c>
      <c r="D6339" s="1">
        <v>1.87024E-3</v>
      </c>
      <c r="G6339" s="1">
        <f t="shared" si="196"/>
        <v>4.01351E-2</v>
      </c>
      <c r="H6339" s="1">
        <f t="shared" si="197"/>
        <v>2145.9899999999998</v>
      </c>
    </row>
    <row r="6340" spans="1:8" x14ac:dyDescent="0.25">
      <c r="A6340" s="1">
        <v>1.0022</v>
      </c>
      <c r="B6340" s="1">
        <v>23.1755</v>
      </c>
      <c r="C6340" s="1">
        <v>2146620</v>
      </c>
      <c r="D6340" s="1">
        <v>1.07963E-3</v>
      </c>
      <c r="G6340" s="1">
        <f t="shared" ref="G6340:G6403" si="198">B6340/1000</f>
        <v>2.3175499999999998E-2</v>
      </c>
      <c r="H6340" s="1">
        <f t="shared" ref="H6340:H6403" si="199">C6340/1000</f>
        <v>2146.62</v>
      </c>
    </row>
    <row r="6341" spans="1:8" x14ac:dyDescent="0.25">
      <c r="A6341" s="1">
        <v>1.0027999999999999</v>
      </c>
      <c r="B6341" s="1">
        <v>34.168700000000001</v>
      </c>
      <c r="C6341" s="1">
        <v>2147290</v>
      </c>
      <c r="D6341" s="1">
        <v>1.59125E-3</v>
      </c>
      <c r="G6341" s="1">
        <f t="shared" si="198"/>
        <v>3.4168700000000003E-2</v>
      </c>
      <c r="H6341" s="1">
        <f t="shared" si="199"/>
        <v>2147.29</v>
      </c>
    </row>
    <row r="6342" spans="1:8" x14ac:dyDescent="0.25">
      <c r="A6342" s="1">
        <v>1.0034000000000001</v>
      </c>
      <c r="B6342" s="1">
        <v>31.215499999999999</v>
      </c>
      <c r="C6342" s="1">
        <v>2147950</v>
      </c>
      <c r="D6342" s="1">
        <v>1.45327E-3</v>
      </c>
      <c r="G6342" s="1">
        <f t="shared" si="198"/>
        <v>3.12155E-2</v>
      </c>
      <c r="H6342" s="1">
        <f t="shared" si="199"/>
        <v>2147.9499999999998</v>
      </c>
    </row>
    <row r="6343" spans="1:8" x14ac:dyDescent="0.25">
      <c r="A6343" s="1">
        <v>1.004</v>
      </c>
      <c r="B6343" s="1">
        <v>29.647099999999998</v>
      </c>
      <c r="C6343" s="1">
        <v>2148590</v>
      </c>
      <c r="D6343" s="1">
        <v>1.3798300000000001E-3</v>
      </c>
      <c r="G6343" s="1">
        <f t="shared" si="198"/>
        <v>2.9647099999999999E-2</v>
      </c>
      <c r="H6343" s="1">
        <f t="shared" si="199"/>
        <v>2148.59</v>
      </c>
    </row>
    <row r="6344" spans="1:8" x14ac:dyDescent="0.25">
      <c r="A6344" s="1">
        <v>1.0045999999999999</v>
      </c>
      <c r="B6344" s="1">
        <v>29.690100000000001</v>
      </c>
      <c r="C6344" s="1">
        <v>2149240</v>
      </c>
      <c r="D6344" s="1">
        <v>1.38142E-3</v>
      </c>
      <c r="G6344" s="1">
        <f t="shared" si="198"/>
        <v>2.9690100000000001E-2</v>
      </c>
      <c r="H6344" s="1">
        <f t="shared" si="199"/>
        <v>2149.2399999999998</v>
      </c>
    </row>
    <row r="6345" spans="1:8" x14ac:dyDescent="0.25">
      <c r="A6345" s="1">
        <v>1.0052000000000001</v>
      </c>
      <c r="B6345" s="1">
        <v>28.868300000000001</v>
      </c>
      <c r="C6345" s="1">
        <v>2149860</v>
      </c>
      <c r="D6345" s="1">
        <v>1.3427999999999999E-3</v>
      </c>
      <c r="G6345" s="1">
        <f t="shared" si="198"/>
        <v>2.8868300000000003E-2</v>
      </c>
      <c r="H6345" s="1">
        <f t="shared" si="199"/>
        <v>2149.86</v>
      </c>
    </row>
    <row r="6346" spans="1:8" x14ac:dyDescent="0.25">
      <c r="A6346" s="1">
        <v>1.0058</v>
      </c>
      <c r="B6346" s="1">
        <v>17.176100000000002</v>
      </c>
      <c r="C6346" s="1">
        <v>2150510</v>
      </c>
      <c r="D6346" s="1">
        <v>7.98696E-4</v>
      </c>
      <c r="G6346" s="1">
        <f t="shared" si="198"/>
        <v>1.7176100000000003E-2</v>
      </c>
      <c r="H6346" s="1">
        <f t="shared" si="199"/>
        <v>2150.5100000000002</v>
      </c>
    </row>
    <row r="6347" spans="1:8" x14ac:dyDescent="0.25">
      <c r="A6347" s="1">
        <v>1.0064</v>
      </c>
      <c r="B6347" s="1">
        <v>22.290099999999999</v>
      </c>
      <c r="C6347" s="1">
        <v>2151130</v>
      </c>
      <c r="D6347" s="1">
        <v>1.0361999999999999E-3</v>
      </c>
      <c r="G6347" s="1">
        <f t="shared" si="198"/>
        <v>2.22901E-2</v>
      </c>
      <c r="H6347" s="1">
        <f t="shared" si="199"/>
        <v>2151.13</v>
      </c>
    </row>
    <row r="6348" spans="1:8" x14ac:dyDescent="0.25">
      <c r="A6348" s="1">
        <v>1.0069999999999999</v>
      </c>
      <c r="B6348" s="1">
        <v>26.141100000000002</v>
      </c>
      <c r="C6348" s="1">
        <v>2151780</v>
      </c>
      <c r="D6348" s="1">
        <v>1.2148599999999999E-3</v>
      </c>
      <c r="G6348" s="1">
        <f t="shared" si="198"/>
        <v>2.61411E-2</v>
      </c>
      <c r="H6348" s="1">
        <f t="shared" si="199"/>
        <v>2151.7800000000002</v>
      </c>
    </row>
    <row r="6349" spans="1:8" x14ac:dyDescent="0.25">
      <c r="A6349" s="1">
        <v>1.0076000000000001</v>
      </c>
      <c r="B6349" s="1">
        <v>28.519300000000001</v>
      </c>
      <c r="C6349" s="1">
        <v>2152440</v>
      </c>
      <c r="D6349" s="1">
        <v>1.32497E-3</v>
      </c>
      <c r="G6349" s="1">
        <f t="shared" si="198"/>
        <v>2.8519300000000001E-2</v>
      </c>
      <c r="H6349" s="1">
        <f t="shared" si="199"/>
        <v>2152.44</v>
      </c>
    </row>
    <row r="6350" spans="1:8" x14ac:dyDescent="0.25">
      <c r="A6350" s="1">
        <v>1.0082</v>
      </c>
      <c r="B6350" s="1">
        <v>30.005299999999998</v>
      </c>
      <c r="C6350" s="1">
        <v>2153090</v>
      </c>
      <c r="D6350" s="1">
        <v>1.3935900000000001E-3</v>
      </c>
      <c r="G6350" s="1">
        <f t="shared" si="198"/>
        <v>3.0005299999999999E-2</v>
      </c>
      <c r="H6350" s="1">
        <f t="shared" si="199"/>
        <v>2153.09</v>
      </c>
    </row>
    <row r="6351" spans="1:8" x14ac:dyDescent="0.25">
      <c r="A6351" s="1">
        <v>1.0087999999999999</v>
      </c>
      <c r="B6351" s="1">
        <v>24.0441</v>
      </c>
      <c r="C6351" s="1">
        <v>2153710</v>
      </c>
      <c r="D6351" s="1">
        <v>1.1164E-3</v>
      </c>
      <c r="G6351" s="1">
        <f t="shared" si="198"/>
        <v>2.4044099999999999E-2</v>
      </c>
      <c r="H6351" s="1">
        <f t="shared" si="199"/>
        <v>2153.71</v>
      </c>
    </row>
    <row r="6352" spans="1:8" x14ac:dyDescent="0.25">
      <c r="A6352" s="1">
        <v>1.0094000000000001</v>
      </c>
      <c r="B6352" s="1">
        <v>28.341999999999999</v>
      </c>
      <c r="C6352" s="1">
        <v>2154330</v>
      </c>
      <c r="D6352" s="1">
        <v>1.31558E-3</v>
      </c>
      <c r="G6352" s="1">
        <f t="shared" si="198"/>
        <v>2.8341999999999999E-2</v>
      </c>
      <c r="H6352" s="1">
        <f t="shared" si="199"/>
        <v>2154.33</v>
      </c>
    </row>
    <row r="6353" spans="1:8" x14ac:dyDescent="0.25">
      <c r="A6353" s="1">
        <v>1.01</v>
      </c>
      <c r="B6353" s="1">
        <v>34.6053</v>
      </c>
      <c r="C6353" s="1">
        <v>2154950</v>
      </c>
      <c r="D6353" s="1">
        <v>1.60585E-3</v>
      </c>
      <c r="G6353" s="1">
        <f t="shared" si="198"/>
        <v>3.4605299999999999E-2</v>
      </c>
      <c r="H6353" s="1">
        <f t="shared" si="199"/>
        <v>2154.9499999999998</v>
      </c>
    </row>
    <row r="6354" spans="1:8" x14ac:dyDescent="0.25">
      <c r="A6354" s="1">
        <v>1.0105999999999999</v>
      </c>
      <c r="B6354" s="1">
        <v>24.824999999999999</v>
      </c>
      <c r="C6354" s="1">
        <v>2155590</v>
      </c>
      <c r="D6354" s="1">
        <v>1.1516600000000001E-3</v>
      </c>
      <c r="G6354" s="1">
        <f t="shared" si="198"/>
        <v>2.4825E-2</v>
      </c>
      <c r="H6354" s="1">
        <f t="shared" si="199"/>
        <v>2155.59</v>
      </c>
    </row>
    <row r="6355" spans="1:8" x14ac:dyDescent="0.25">
      <c r="A6355" s="1">
        <v>1.0112000000000001</v>
      </c>
      <c r="B6355" s="1">
        <v>33.5764</v>
      </c>
      <c r="C6355" s="1">
        <v>2156240</v>
      </c>
      <c r="D6355" s="1">
        <v>1.5571700000000001E-3</v>
      </c>
      <c r="G6355" s="1">
        <f t="shared" si="198"/>
        <v>3.3576399999999999E-2</v>
      </c>
      <c r="H6355" s="1">
        <f t="shared" si="199"/>
        <v>2156.2399999999998</v>
      </c>
    </row>
    <row r="6356" spans="1:8" x14ac:dyDescent="0.25">
      <c r="A6356" s="1">
        <v>1.0118</v>
      </c>
      <c r="B6356" s="1">
        <v>33.662199999999999</v>
      </c>
      <c r="C6356" s="1">
        <v>2156890</v>
      </c>
      <c r="D6356" s="1">
        <v>1.56069E-3</v>
      </c>
      <c r="G6356" s="1">
        <f t="shared" si="198"/>
        <v>3.3662199999999996E-2</v>
      </c>
      <c r="H6356" s="1">
        <f t="shared" si="199"/>
        <v>2156.89</v>
      </c>
    </row>
    <row r="6357" spans="1:8" x14ac:dyDescent="0.25">
      <c r="A6357" s="1">
        <v>1.0124</v>
      </c>
      <c r="B6357" s="1">
        <v>27.313400000000001</v>
      </c>
      <c r="C6357" s="1">
        <v>2157590</v>
      </c>
      <c r="D6357" s="1">
        <v>1.26592E-3</v>
      </c>
      <c r="G6357" s="1">
        <f t="shared" si="198"/>
        <v>2.7313400000000002E-2</v>
      </c>
      <c r="H6357" s="1">
        <f t="shared" si="199"/>
        <v>2157.59</v>
      </c>
    </row>
    <row r="6358" spans="1:8" x14ac:dyDescent="0.25">
      <c r="A6358" s="1">
        <v>1.0129999999999999</v>
      </c>
      <c r="B6358" s="1">
        <v>38.076700000000002</v>
      </c>
      <c r="C6358" s="1">
        <v>2158350</v>
      </c>
      <c r="D6358" s="1">
        <v>1.7641600000000001E-3</v>
      </c>
      <c r="G6358" s="1">
        <f t="shared" si="198"/>
        <v>3.8076700000000005E-2</v>
      </c>
      <c r="H6358" s="1">
        <f t="shared" si="199"/>
        <v>2158.35</v>
      </c>
    </row>
    <row r="6359" spans="1:8" x14ac:dyDescent="0.25">
      <c r="A6359" s="1">
        <v>1.0136000000000001</v>
      </c>
      <c r="B6359" s="1">
        <v>24.909800000000001</v>
      </c>
      <c r="C6359" s="1">
        <v>2159150</v>
      </c>
      <c r="D6359" s="1">
        <v>1.15369E-3</v>
      </c>
      <c r="G6359" s="1">
        <f t="shared" si="198"/>
        <v>2.4909799999999999E-2</v>
      </c>
      <c r="H6359" s="1">
        <f t="shared" si="199"/>
        <v>2159.15</v>
      </c>
    </row>
    <row r="6360" spans="1:8" x14ac:dyDescent="0.25">
      <c r="A6360" s="1">
        <v>1.0142</v>
      </c>
      <c r="B6360" s="1">
        <v>41.865400000000001</v>
      </c>
      <c r="C6360" s="1">
        <v>2159890</v>
      </c>
      <c r="D6360" s="1">
        <v>1.9383099999999999E-3</v>
      </c>
      <c r="G6360" s="1">
        <f t="shared" si="198"/>
        <v>4.1865400000000004E-2</v>
      </c>
      <c r="H6360" s="1">
        <f t="shared" si="199"/>
        <v>2159.89</v>
      </c>
    </row>
    <row r="6361" spans="1:8" x14ac:dyDescent="0.25">
      <c r="A6361" s="1">
        <v>1.0147999999999999</v>
      </c>
      <c r="B6361" s="1">
        <v>35.31</v>
      </c>
      <c r="C6361" s="1">
        <v>2160640</v>
      </c>
      <c r="D6361" s="1">
        <v>1.63423E-3</v>
      </c>
      <c r="G6361" s="1">
        <f t="shared" si="198"/>
        <v>3.5310000000000001E-2</v>
      </c>
      <c r="H6361" s="1">
        <f t="shared" si="199"/>
        <v>2160.64</v>
      </c>
    </row>
    <row r="6362" spans="1:8" x14ac:dyDescent="0.25">
      <c r="A6362" s="1">
        <v>1.0154000000000001</v>
      </c>
      <c r="B6362" s="1">
        <v>27.118500000000001</v>
      </c>
      <c r="C6362" s="1">
        <v>2161380</v>
      </c>
      <c r="D6362" s="1">
        <v>1.2546899999999999E-3</v>
      </c>
      <c r="G6362" s="1">
        <f t="shared" si="198"/>
        <v>2.71185E-2</v>
      </c>
      <c r="H6362" s="1">
        <f t="shared" si="199"/>
        <v>2161.38</v>
      </c>
    </row>
    <row r="6363" spans="1:8" x14ac:dyDescent="0.25">
      <c r="A6363" s="1">
        <v>1.016</v>
      </c>
      <c r="B6363" s="1">
        <v>30.8049</v>
      </c>
      <c r="C6363" s="1">
        <v>2162100</v>
      </c>
      <c r="D6363" s="1">
        <v>1.42476E-3</v>
      </c>
      <c r="G6363" s="1">
        <f t="shared" si="198"/>
        <v>3.08049E-2</v>
      </c>
      <c r="H6363" s="1">
        <f t="shared" si="199"/>
        <v>2162.1</v>
      </c>
    </row>
    <row r="6364" spans="1:8" x14ac:dyDescent="0.25">
      <c r="A6364" s="1">
        <v>1.0165999999999999</v>
      </c>
      <c r="B6364" s="1">
        <v>27.056699999999999</v>
      </c>
      <c r="C6364" s="1">
        <v>2162880</v>
      </c>
      <c r="D6364" s="1">
        <v>1.25095E-3</v>
      </c>
      <c r="G6364" s="1">
        <f t="shared" si="198"/>
        <v>2.70567E-2</v>
      </c>
      <c r="H6364" s="1">
        <f t="shared" si="199"/>
        <v>2162.88</v>
      </c>
    </row>
    <row r="6365" spans="1:8" x14ac:dyDescent="0.25">
      <c r="A6365" s="1">
        <v>1.0172000000000001</v>
      </c>
      <c r="B6365" s="1">
        <v>32.582700000000003</v>
      </c>
      <c r="C6365" s="1">
        <v>2163730</v>
      </c>
      <c r="D6365" s="1">
        <v>1.5058599999999999E-3</v>
      </c>
      <c r="G6365" s="1">
        <f t="shared" si="198"/>
        <v>3.2582700000000006E-2</v>
      </c>
      <c r="H6365" s="1">
        <f t="shared" si="199"/>
        <v>2163.73</v>
      </c>
    </row>
    <row r="6366" spans="1:8" x14ac:dyDescent="0.25">
      <c r="A6366" s="1">
        <v>1.0178</v>
      </c>
      <c r="B6366" s="1">
        <v>35.871299999999998</v>
      </c>
      <c r="C6366" s="1">
        <v>2164630</v>
      </c>
      <c r="D6366" s="1">
        <v>1.65716E-3</v>
      </c>
      <c r="G6366" s="1">
        <f t="shared" si="198"/>
        <v>3.5871299999999995E-2</v>
      </c>
      <c r="H6366" s="1">
        <f t="shared" si="199"/>
        <v>2164.63</v>
      </c>
    </row>
    <row r="6367" spans="1:8" x14ac:dyDescent="0.25">
      <c r="A6367" s="1">
        <v>1.0184</v>
      </c>
      <c r="B6367" s="1">
        <v>24.6205</v>
      </c>
      <c r="C6367" s="1">
        <v>2165500</v>
      </c>
      <c r="D6367" s="1">
        <v>1.1369399999999999E-3</v>
      </c>
      <c r="G6367" s="1">
        <f t="shared" si="198"/>
        <v>2.46205E-2</v>
      </c>
      <c r="H6367" s="1">
        <f t="shared" si="199"/>
        <v>2165.5</v>
      </c>
    </row>
    <row r="6368" spans="1:8" x14ac:dyDescent="0.25">
      <c r="A6368" s="1">
        <v>1.0189999999999999</v>
      </c>
      <c r="B6368" s="1">
        <v>27.555</v>
      </c>
      <c r="C6368" s="1">
        <v>2166370</v>
      </c>
      <c r="D6368" s="1">
        <v>1.27195E-3</v>
      </c>
      <c r="G6368" s="1">
        <f t="shared" si="198"/>
        <v>2.7555E-2</v>
      </c>
      <c r="H6368" s="1">
        <f t="shared" si="199"/>
        <v>2166.37</v>
      </c>
    </row>
    <row r="6369" spans="1:8" x14ac:dyDescent="0.25">
      <c r="A6369" s="1">
        <v>1.0196000000000001</v>
      </c>
      <c r="B6369" s="1">
        <v>35.869700000000002</v>
      </c>
      <c r="C6369" s="1">
        <v>2167190</v>
      </c>
      <c r="D6369" s="1">
        <v>1.6551300000000001E-3</v>
      </c>
      <c r="G6369" s="1">
        <f t="shared" si="198"/>
        <v>3.5869700000000004E-2</v>
      </c>
      <c r="H6369" s="1">
        <f t="shared" si="199"/>
        <v>2167.19</v>
      </c>
    </row>
    <row r="6370" spans="1:8" x14ac:dyDescent="0.25">
      <c r="A6370" s="1">
        <v>1.0202</v>
      </c>
      <c r="B6370" s="1">
        <v>33.145200000000003</v>
      </c>
      <c r="C6370" s="1">
        <v>2168040</v>
      </c>
      <c r="D6370" s="1">
        <v>1.52881E-3</v>
      </c>
      <c r="G6370" s="1">
        <f t="shared" si="198"/>
        <v>3.31452E-2</v>
      </c>
      <c r="H6370" s="1">
        <f t="shared" si="199"/>
        <v>2168.04</v>
      </c>
    </row>
    <row r="6371" spans="1:8" x14ac:dyDescent="0.25">
      <c r="A6371" s="1">
        <v>1.0207999999999999</v>
      </c>
      <c r="B6371" s="1">
        <v>30.2788</v>
      </c>
      <c r="C6371" s="1">
        <v>2168920</v>
      </c>
      <c r="D6371" s="1">
        <v>1.3960299999999999E-3</v>
      </c>
      <c r="G6371" s="1">
        <f t="shared" si="198"/>
        <v>3.0278800000000002E-2</v>
      </c>
      <c r="H6371" s="1">
        <f t="shared" si="199"/>
        <v>2168.92</v>
      </c>
    </row>
    <row r="6372" spans="1:8" x14ac:dyDescent="0.25">
      <c r="A6372" s="1">
        <v>1.0214000000000001</v>
      </c>
      <c r="B6372" s="1">
        <v>41.725700000000003</v>
      </c>
      <c r="C6372" s="1">
        <v>2169810</v>
      </c>
      <c r="D6372" s="1">
        <v>1.92301E-3</v>
      </c>
      <c r="G6372" s="1">
        <f t="shared" si="198"/>
        <v>4.1725700000000004E-2</v>
      </c>
      <c r="H6372" s="1">
        <f t="shared" si="199"/>
        <v>2169.81</v>
      </c>
    </row>
    <row r="6373" spans="1:8" x14ac:dyDescent="0.25">
      <c r="A6373" s="1">
        <v>1.022</v>
      </c>
      <c r="B6373" s="1">
        <v>37.7089</v>
      </c>
      <c r="C6373" s="1">
        <v>2170690</v>
      </c>
      <c r="D6373" s="1">
        <v>1.73719E-3</v>
      </c>
      <c r="G6373" s="1">
        <f t="shared" si="198"/>
        <v>3.7708899999999997E-2</v>
      </c>
      <c r="H6373" s="1">
        <f t="shared" si="199"/>
        <v>2170.69</v>
      </c>
    </row>
    <row r="6374" spans="1:8" x14ac:dyDescent="0.25">
      <c r="A6374" s="1">
        <v>1.0226</v>
      </c>
      <c r="B6374" s="1">
        <v>41.086399999999998</v>
      </c>
      <c r="C6374" s="1">
        <v>2171640</v>
      </c>
      <c r="D6374" s="1">
        <v>1.89196E-3</v>
      </c>
      <c r="G6374" s="1">
        <f t="shared" si="198"/>
        <v>4.1086399999999995E-2</v>
      </c>
      <c r="H6374" s="1">
        <f t="shared" si="199"/>
        <v>2171.64</v>
      </c>
    </row>
    <row r="6375" spans="1:8" x14ac:dyDescent="0.25">
      <c r="A6375" s="1">
        <v>1.0232000000000001</v>
      </c>
      <c r="B6375" s="1">
        <v>38.930399999999999</v>
      </c>
      <c r="C6375" s="1">
        <v>2172510</v>
      </c>
      <c r="D6375" s="1">
        <v>1.7919500000000001E-3</v>
      </c>
      <c r="G6375" s="1">
        <f t="shared" si="198"/>
        <v>3.8930399999999997E-2</v>
      </c>
      <c r="H6375" s="1">
        <f t="shared" si="199"/>
        <v>2172.5100000000002</v>
      </c>
    </row>
    <row r="6376" spans="1:8" x14ac:dyDescent="0.25">
      <c r="A6376" s="1">
        <v>1.0238</v>
      </c>
      <c r="B6376" s="1">
        <v>54.2971</v>
      </c>
      <c r="C6376" s="1">
        <v>2173440</v>
      </c>
      <c r="D6376" s="1">
        <v>2.4982099999999998E-3</v>
      </c>
      <c r="G6376" s="1">
        <f t="shared" si="198"/>
        <v>5.4297100000000001E-2</v>
      </c>
      <c r="H6376" s="1">
        <f t="shared" si="199"/>
        <v>2173.44</v>
      </c>
    </row>
    <row r="6377" spans="1:8" x14ac:dyDescent="0.25">
      <c r="A6377" s="1">
        <v>1.0244</v>
      </c>
      <c r="B6377" s="1">
        <v>52.0989</v>
      </c>
      <c r="C6377" s="1">
        <v>2174320</v>
      </c>
      <c r="D6377" s="1">
        <v>2.3961E-3</v>
      </c>
      <c r="G6377" s="1">
        <f t="shared" si="198"/>
        <v>5.2098900000000004E-2</v>
      </c>
      <c r="H6377" s="1">
        <f t="shared" si="199"/>
        <v>2174.3200000000002</v>
      </c>
    </row>
    <row r="6378" spans="1:8" x14ac:dyDescent="0.25">
      <c r="A6378" s="1">
        <v>1.0249999999999999</v>
      </c>
      <c r="B6378" s="1">
        <v>33.994900000000001</v>
      </c>
      <c r="C6378" s="1">
        <v>2175180</v>
      </c>
      <c r="D6378" s="1">
        <v>1.56285E-3</v>
      </c>
      <c r="G6378" s="1">
        <f t="shared" si="198"/>
        <v>3.3994900000000002E-2</v>
      </c>
      <c r="H6378" s="1">
        <f t="shared" si="199"/>
        <v>2175.1799999999998</v>
      </c>
    </row>
    <row r="6379" spans="1:8" x14ac:dyDescent="0.25">
      <c r="A6379" s="1">
        <v>1.0256000000000001</v>
      </c>
      <c r="B6379" s="1">
        <v>46.028599999999997</v>
      </c>
      <c r="C6379" s="1">
        <v>2176140</v>
      </c>
      <c r="D6379" s="1">
        <v>2.1151500000000001E-3</v>
      </c>
      <c r="G6379" s="1">
        <f t="shared" si="198"/>
        <v>4.6028599999999996E-2</v>
      </c>
      <c r="H6379" s="1">
        <f t="shared" si="199"/>
        <v>2176.14</v>
      </c>
    </row>
    <row r="6380" spans="1:8" x14ac:dyDescent="0.25">
      <c r="A6380" s="1">
        <v>1.0262</v>
      </c>
      <c r="B6380" s="1">
        <v>32.824100000000001</v>
      </c>
      <c r="C6380" s="1">
        <v>2177040</v>
      </c>
      <c r="D6380" s="1">
        <v>1.50774E-3</v>
      </c>
      <c r="G6380" s="1">
        <f t="shared" si="198"/>
        <v>3.2824100000000002E-2</v>
      </c>
      <c r="H6380" s="1">
        <f t="shared" si="199"/>
        <v>2177.04</v>
      </c>
    </row>
    <row r="6381" spans="1:8" x14ac:dyDescent="0.25">
      <c r="A6381" s="1">
        <v>1.0267999999999999</v>
      </c>
      <c r="B6381" s="1">
        <v>53.090400000000002</v>
      </c>
      <c r="C6381" s="1">
        <v>2178000</v>
      </c>
      <c r="D6381" s="1">
        <v>2.43757E-3</v>
      </c>
      <c r="G6381" s="1">
        <f t="shared" si="198"/>
        <v>5.3090400000000003E-2</v>
      </c>
      <c r="H6381" s="1">
        <f t="shared" si="199"/>
        <v>2178</v>
      </c>
    </row>
    <row r="6382" spans="1:8" x14ac:dyDescent="0.25">
      <c r="A6382" s="1">
        <v>1.0274000000000001</v>
      </c>
      <c r="B6382" s="1">
        <v>37.7395</v>
      </c>
      <c r="C6382" s="1">
        <v>2178930</v>
      </c>
      <c r="D6382" s="1">
        <v>1.7320199999999999E-3</v>
      </c>
      <c r="G6382" s="1">
        <f t="shared" si="198"/>
        <v>3.7739500000000002E-2</v>
      </c>
      <c r="H6382" s="1">
        <f t="shared" si="199"/>
        <v>2178.9299999999998</v>
      </c>
    </row>
    <row r="6383" spans="1:8" x14ac:dyDescent="0.25">
      <c r="A6383" s="1">
        <v>1.028</v>
      </c>
      <c r="B6383" s="1">
        <v>57.660800000000002</v>
      </c>
      <c r="C6383" s="1">
        <v>2180000</v>
      </c>
      <c r="D6383" s="1">
        <v>2.6449899999999998E-3</v>
      </c>
      <c r="G6383" s="1">
        <f t="shared" si="198"/>
        <v>5.7660800000000005E-2</v>
      </c>
      <c r="H6383" s="1">
        <f t="shared" si="199"/>
        <v>2180</v>
      </c>
    </row>
    <row r="6384" spans="1:8" x14ac:dyDescent="0.25">
      <c r="A6384" s="1">
        <v>1.0286</v>
      </c>
      <c r="B6384" s="1">
        <v>40.5154</v>
      </c>
      <c r="C6384" s="1">
        <v>2180920</v>
      </c>
      <c r="D6384" s="1">
        <v>1.85772E-3</v>
      </c>
      <c r="G6384" s="1">
        <f t="shared" si="198"/>
        <v>4.05154E-2</v>
      </c>
      <c r="H6384" s="1">
        <f t="shared" si="199"/>
        <v>2180.92</v>
      </c>
    </row>
    <row r="6385" spans="1:8" x14ac:dyDescent="0.25">
      <c r="A6385" s="1">
        <v>1.0291999999999999</v>
      </c>
      <c r="B6385" s="1">
        <v>37.271500000000003</v>
      </c>
      <c r="C6385" s="1">
        <v>2181880</v>
      </c>
      <c r="D6385" s="1">
        <v>1.7082200000000001E-3</v>
      </c>
      <c r="G6385" s="1">
        <f t="shared" si="198"/>
        <v>3.7271500000000006E-2</v>
      </c>
      <c r="H6385" s="1">
        <f t="shared" si="199"/>
        <v>2181.88</v>
      </c>
    </row>
    <row r="6386" spans="1:8" x14ac:dyDescent="0.25">
      <c r="A6386" s="1">
        <v>1.0298</v>
      </c>
      <c r="B6386" s="1">
        <v>44.427700000000002</v>
      </c>
      <c r="C6386" s="1">
        <v>2182840</v>
      </c>
      <c r="D6386" s="1">
        <v>2.0353099999999998E-3</v>
      </c>
      <c r="G6386" s="1">
        <f t="shared" si="198"/>
        <v>4.4427700000000001E-2</v>
      </c>
      <c r="H6386" s="1">
        <f t="shared" si="199"/>
        <v>2182.84</v>
      </c>
    </row>
    <row r="6387" spans="1:8" x14ac:dyDescent="0.25">
      <c r="A6387" s="1">
        <v>1.0304</v>
      </c>
      <c r="B6387" s="1">
        <v>40.813499999999998</v>
      </c>
      <c r="C6387" s="1">
        <v>2183870</v>
      </c>
      <c r="D6387" s="1">
        <v>1.8688699999999999E-3</v>
      </c>
      <c r="G6387" s="1">
        <f t="shared" si="198"/>
        <v>4.0813499999999996E-2</v>
      </c>
      <c r="H6387" s="1">
        <f t="shared" si="199"/>
        <v>2183.87</v>
      </c>
    </row>
    <row r="6388" spans="1:8" x14ac:dyDescent="0.25">
      <c r="A6388" s="1">
        <v>1.0309999999999999</v>
      </c>
      <c r="B6388" s="1">
        <v>52.222099999999998</v>
      </c>
      <c r="C6388" s="1">
        <v>2184960</v>
      </c>
      <c r="D6388" s="1">
        <v>2.3900800000000002E-3</v>
      </c>
      <c r="G6388" s="1">
        <f t="shared" si="198"/>
        <v>5.22221E-2</v>
      </c>
      <c r="H6388" s="1">
        <f t="shared" si="199"/>
        <v>2184.96</v>
      </c>
    </row>
    <row r="6389" spans="1:8" x14ac:dyDescent="0.25">
      <c r="A6389" s="1">
        <v>1.0316000000000001</v>
      </c>
      <c r="B6389" s="1">
        <v>40.148600000000002</v>
      </c>
      <c r="C6389" s="1">
        <v>2185850</v>
      </c>
      <c r="D6389" s="1">
        <v>1.8367500000000001E-3</v>
      </c>
      <c r="G6389" s="1">
        <f t="shared" si="198"/>
        <v>4.01486E-2</v>
      </c>
      <c r="H6389" s="1">
        <f t="shared" si="199"/>
        <v>2185.85</v>
      </c>
    </row>
    <row r="6390" spans="1:8" x14ac:dyDescent="0.25">
      <c r="A6390" s="1">
        <v>1.0322</v>
      </c>
      <c r="B6390" s="1">
        <v>49.142699999999998</v>
      </c>
      <c r="C6390" s="1">
        <v>2186830</v>
      </c>
      <c r="D6390" s="1">
        <v>2.2472199999999999E-3</v>
      </c>
      <c r="G6390" s="1">
        <f t="shared" si="198"/>
        <v>4.9142699999999997E-2</v>
      </c>
      <c r="H6390" s="1">
        <f t="shared" si="199"/>
        <v>2186.83</v>
      </c>
    </row>
    <row r="6391" spans="1:8" x14ac:dyDescent="0.25">
      <c r="A6391" s="1">
        <v>1.0327999999999999</v>
      </c>
      <c r="B6391" s="1">
        <v>49.994399999999999</v>
      </c>
      <c r="C6391" s="1">
        <v>2187810</v>
      </c>
      <c r="D6391" s="1">
        <v>2.2851299999999998E-3</v>
      </c>
      <c r="G6391" s="1">
        <f t="shared" si="198"/>
        <v>4.9994400000000001E-2</v>
      </c>
      <c r="H6391" s="1">
        <f t="shared" si="199"/>
        <v>2187.81</v>
      </c>
    </row>
    <row r="6392" spans="1:8" x14ac:dyDescent="0.25">
      <c r="A6392" s="1">
        <v>1.0334000000000001</v>
      </c>
      <c r="B6392" s="1">
        <v>37.7102</v>
      </c>
      <c r="C6392" s="1">
        <v>2188860</v>
      </c>
      <c r="D6392" s="1">
        <v>1.7228199999999999E-3</v>
      </c>
      <c r="G6392" s="1">
        <f t="shared" si="198"/>
        <v>3.7710199999999999E-2</v>
      </c>
      <c r="H6392" s="1">
        <f t="shared" si="199"/>
        <v>2188.86</v>
      </c>
    </row>
    <row r="6393" spans="1:8" x14ac:dyDescent="0.25">
      <c r="A6393" s="1">
        <v>1.034</v>
      </c>
      <c r="B6393" s="1">
        <v>43.961799999999997</v>
      </c>
      <c r="C6393" s="1">
        <v>2189950</v>
      </c>
      <c r="D6393" s="1">
        <v>2.0074300000000002E-3</v>
      </c>
      <c r="G6393" s="1">
        <f t="shared" si="198"/>
        <v>4.3961799999999995E-2</v>
      </c>
      <c r="H6393" s="1">
        <f t="shared" si="199"/>
        <v>2189.9499999999998</v>
      </c>
    </row>
    <row r="6394" spans="1:8" x14ac:dyDescent="0.25">
      <c r="A6394" s="1">
        <v>1.0346</v>
      </c>
      <c r="B6394" s="1">
        <v>39.0197</v>
      </c>
      <c r="C6394" s="1">
        <v>2190810</v>
      </c>
      <c r="D6394" s="1">
        <v>1.7810600000000001E-3</v>
      </c>
      <c r="G6394" s="1">
        <f t="shared" si="198"/>
        <v>3.9019699999999997E-2</v>
      </c>
      <c r="H6394" s="1">
        <f t="shared" si="199"/>
        <v>2190.81</v>
      </c>
    </row>
    <row r="6395" spans="1:8" x14ac:dyDescent="0.25">
      <c r="A6395" s="1">
        <v>1.0351999999999999</v>
      </c>
      <c r="B6395" s="1">
        <v>40.703600000000002</v>
      </c>
      <c r="C6395" s="1">
        <v>2191940</v>
      </c>
      <c r="D6395" s="1">
        <v>1.8569700000000001E-3</v>
      </c>
      <c r="G6395" s="1">
        <f t="shared" si="198"/>
        <v>4.07036E-2</v>
      </c>
      <c r="H6395" s="1">
        <f t="shared" si="199"/>
        <v>2191.94</v>
      </c>
    </row>
    <row r="6396" spans="1:8" x14ac:dyDescent="0.25">
      <c r="A6396" s="1">
        <v>1.0358000000000001</v>
      </c>
      <c r="B6396" s="1">
        <v>46.598999999999997</v>
      </c>
      <c r="C6396" s="1">
        <v>2192940</v>
      </c>
      <c r="D6396" s="1">
        <v>2.12496E-3</v>
      </c>
      <c r="G6396" s="1">
        <f t="shared" si="198"/>
        <v>4.6598999999999995E-2</v>
      </c>
      <c r="H6396" s="1">
        <f t="shared" si="199"/>
        <v>2192.94</v>
      </c>
    </row>
    <row r="6397" spans="1:8" x14ac:dyDescent="0.25">
      <c r="A6397" s="1">
        <v>1.0364</v>
      </c>
      <c r="B6397" s="1">
        <v>38.610399999999998</v>
      </c>
      <c r="C6397" s="1">
        <v>2193860</v>
      </c>
      <c r="D6397" s="1">
        <v>1.75993E-3</v>
      </c>
      <c r="G6397" s="1">
        <f t="shared" si="198"/>
        <v>3.8610399999999996E-2</v>
      </c>
      <c r="H6397" s="1">
        <f t="shared" si="199"/>
        <v>2193.86</v>
      </c>
    </row>
    <row r="6398" spans="1:8" x14ac:dyDescent="0.25">
      <c r="A6398" s="1">
        <v>1.0369999999999999</v>
      </c>
      <c r="B6398" s="1">
        <v>33.791499999999999</v>
      </c>
      <c r="C6398" s="1">
        <v>2194900</v>
      </c>
      <c r="D6398" s="1">
        <v>1.53955E-3</v>
      </c>
      <c r="G6398" s="1">
        <f t="shared" si="198"/>
        <v>3.3791500000000002E-2</v>
      </c>
      <c r="H6398" s="1">
        <f t="shared" si="199"/>
        <v>2194.9</v>
      </c>
    </row>
    <row r="6399" spans="1:8" x14ac:dyDescent="0.25">
      <c r="A6399" s="1">
        <v>1.0376000000000001</v>
      </c>
      <c r="B6399" s="1">
        <v>26.184799999999999</v>
      </c>
      <c r="C6399" s="1">
        <v>2195930</v>
      </c>
      <c r="D6399" s="1">
        <v>1.19242E-3</v>
      </c>
      <c r="G6399" s="1">
        <f t="shared" si="198"/>
        <v>2.6184799999999998E-2</v>
      </c>
      <c r="H6399" s="1">
        <f t="shared" si="199"/>
        <v>2195.9299999999998</v>
      </c>
    </row>
    <row r="6400" spans="1:8" x14ac:dyDescent="0.25">
      <c r="A6400" s="1">
        <v>1.0382</v>
      </c>
      <c r="B6400" s="1">
        <v>59.523200000000003</v>
      </c>
      <c r="C6400" s="1">
        <v>2196960</v>
      </c>
      <c r="D6400" s="1">
        <v>2.7093400000000002E-3</v>
      </c>
      <c r="G6400" s="1">
        <f t="shared" si="198"/>
        <v>5.9523200000000005E-2</v>
      </c>
      <c r="H6400" s="1">
        <f t="shared" si="199"/>
        <v>2196.96</v>
      </c>
    </row>
    <row r="6401" spans="1:8" x14ac:dyDescent="0.25">
      <c r="A6401" s="1">
        <v>1.0387999999999999</v>
      </c>
      <c r="B6401" s="1">
        <v>38.742199999999997</v>
      </c>
      <c r="C6401" s="1">
        <v>2198010</v>
      </c>
      <c r="D6401" s="1">
        <v>1.76261E-3</v>
      </c>
      <c r="G6401" s="1">
        <f t="shared" si="198"/>
        <v>3.8742199999999997E-2</v>
      </c>
      <c r="H6401" s="1">
        <f t="shared" si="199"/>
        <v>2198.0100000000002</v>
      </c>
    </row>
    <row r="6402" spans="1:8" x14ac:dyDescent="0.25">
      <c r="A6402" s="1">
        <v>1.0394000000000001</v>
      </c>
      <c r="B6402" s="1">
        <v>38.190800000000003</v>
      </c>
      <c r="C6402" s="1">
        <v>2198970</v>
      </c>
      <c r="D6402" s="1">
        <v>1.73676E-3</v>
      </c>
      <c r="G6402" s="1">
        <f t="shared" si="198"/>
        <v>3.8190800000000004E-2</v>
      </c>
      <c r="H6402" s="1">
        <f t="shared" si="199"/>
        <v>2198.9699999999998</v>
      </c>
    </row>
    <row r="6403" spans="1:8" x14ac:dyDescent="0.25">
      <c r="A6403" s="1">
        <v>1.04</v>
      </c>
      <c r="B6403" s="1">
        <v>42.473399999999998</v>
      </c>
      <c r="C6403" s="1">
        <v>2200020</v>
      </c>
      <c r="D6403" s="1">
        <v>1.93059E-3</v>
      </c>
      <c r="G6403" s="1">
        <f t="shared" si="198"/>
        <v>4.2473400000000001E-2</v>
      </c>
      <c r="H6403" s="1">
        <f t="shared" si="199"/>
        <v>2200.02</v>
      </c>
    </row>
    <row r="6404" spans="1:8" x14ac:dyDescent="0.25">
      <c r="A6404" s="1">
        <v>1.0406</v>
      </c>
      <c r="B6404" s="1">
        <v>37.491100000000003</v>
      </c>
      <c r="C6404" s="1">
        <v>2201110</v>
      </c>
      <c r="D6404" s="1">
        <v>1.7032799999999999E-3</v>
      </c>
      <c r="G6404" s="1">
        <f t="shared" ref="G6404:G6467" si="200">B6404/1000</f>
        <v>3.7491100000000006E-2</v>
      </c>
      <c r="H6404" s="1">
        <f t="shared" ref="H6404:H6467" si="201">C6404/1000</f>
        <v>2201.11</v>
      </c>
    </row>
    <row r="6405" spans="1:8" x14ac:dyDescent="0.25">
      <c r="A6405" s="1">
        <v>1.0411999999999999</v>
      </c>
      <c r="B6405" s="1">
        <v>36.0822</v>
      </c>
      <c r="C6405" s="1">
        <v>2202210</v>
      </c>
      <c r="D6405" s="1">
        <v>1.6384500000000001E-3</v>
      </c>
      <c r="G6405" s="1">
        <f t="shared" si="200"/>
        <v>3.6082200000000002E-2</v>
      </c>
      <c r="H6405" s="1">
        <f t="shared" si="201"/>
        <v>2202.21</v>
      </c>
    </row>
    <row r="6406" spans="1:8" x14ac:dyDescent="0.25">
      <c r="A6406" s="1">
        <v>1.0418000000000001</v>
      </c>
      <c r="B6406" s="1">
        <v>59.640799999999999</v>
      </c>
      <c r="C6406" s="1">
        <v>2203450</v>
      </c>
      <c r="D6406" s="1">
        <v>2.7066999999999998E-3</v>
      </c>
      <c r="G6406" s="1">
        <f t="shared" si="200"/>
        <v>5.9640800000000001E-2</v>
      </c>
      <c r="H6406" s="1">
        <f t="shared" si="201"/>
        <v>2203.4499999999998</v>
      </c>
    </row>
    <row r="6407" spans="1:8" x14ac:dyDescent="0.25">
      <c r="A6407" s="1">
        <v>1.0424</v>
      </c>
      <c r="B6407" s="1">
        <v>38.8125</v>
      </c>
      <c r="C6407" s="1">
        <v>2204370</v>
      </c>
      <c r="D6407" s="1">
        <v>1.76071E-3</v>
      </c>
      <c r="G6407" s="1">
        <f t="shared" si="200"/>
        <v>3.88125E-2</v>
      </c>
      <c r="H6407" s="1">
        <f t="shared" si="201"/>
        <v>2204.37</v>
      </c>
    </row>
    <row r="6408" spans="1:8" x14ac:dyDescent="0.25">
      <c r="A6408" s="1">
        <v>1.0429999999999999</v>
      </c>
      <c r="B6408" s="1">
        <v>32.385399999999997</v>
      </c>
      <c r="C6408" s="1">
        <v>2205460</v>
      </c>
      <c r="D6408" s="1">
        <v>1.46842E-3</v>
      </c>
      <c r="G6408" s="1">
        <f t="shared" si="200"/>
        <v>3.2385399999999995E-2</v>
      </c>
      <c r="H6408" s="1">
        <f t="shared" si="201"/>
        <v>2205.46</v>
      </c>
    </row>
    <row r="6409" spans="1:8" x14ac:dyDescent="0.25">
      <c r="A6409" s="1">
        <v>1.0436000000000001</v>
      </c>
      <c r="B6409" s="1">
        <v>35.244700000000002</v>
      </c>
      <c r="C6409" s="1">
        <v>2206550</v>
      </c>
      <c r="D6409" s="1">
        <v>1.59728E-3</v>
      </c>
      <c r="G6409" s="1">
        <f t="shared" si="200"/>
        <v>3.5244700000000004E-2</v>
      </c>
      <c r="H6409" s="1">
        <f t="shared" si="201"/>
        <v>2206.5500000000002</v>
      </c>
    </row>
    <row r="6410" spans="1:8" x14ac:dyDescent="0.25">
      <c r="A6410" s="1">
        <v>1.0442</v>
      </c>
      <c r="B6410" s="1">
        <v>37.262999999999998</v>
      </c>
      <c r="C6410" s="1">
        <v>2207600</v>
      </c>
      <c r="D6410" s="1">
        <v>1.68794E-3</v>
      </c>
      <c r="G6410" s="1">
        <f t="shared" si="200"/>
        <v>3.7262999999999998E-2</v>
      </c>
      <c r="H6410" s="1">
        <f t="shared" si="201"/>
        <v>2207.6</v>
      </c>
    </row>
    <row r="6411" spans="1:8" x14ac:dyDescent="0.25">
      <c r="A6411" s="1">
        <v>1.0448</v>
      </c>
      <c r="B6411" s="1">
        <v>41.0137</v>
      </c>
      <c r="C6411" s="1">
        <v>2208680</v>
      </c>
      <c r="D6411" s="1">
        <v>1.8569400000000001E-3</v>
      </c>
      <c r="G6411" s="1">
        <f t="shared" si="200"/>
        <v>4.10137E-2</v>
      </c>
      <c r="H6411" s="1">
        <f t="shared" si="201"/>
        <v>2208.6799999999998</v>
      </c>
    </row>
    <row r="6412" spans="1:8" x14ac:dyDescent="0.25">
      <c r="A6412" s="1">
        <v>1.0454000000000001</v>
      </c>
      <c r="B6412" s="1">
        <v>32.558399999999999</v>
      </c>
      <c r="C6412" s="1">
        <v>2209790</v>
      </c>
      <c r="D6412" s="1">
        <v>1.4733700000000001E-3</v>
      </c>
      <c r="G6412" s="1">
        <f t="shared" si="200"/>
        <v>3.2558400000000001E-2</v>
      </c>
      <c r="H6412" s="1">
        <f t="shared" si="201"/>
        <v>2209.79</v>
      </c>
    </row>
    <row r="6413" spans="1:8" x14ac:dyDescent="0.25">
      <c r="A6413" s="1">
        <v>1.046</v>
      </c>
      <c r="B6413" s="1">
        <v>32.638100000000001</v>
      </c>
      <c r="C6413" s="1">
        <v>2210870</v>
      </c>
      <c r="D6413" s="1">
        <v>1.4762600000000001E-3</v>
      </c>
      <c r="G6413" s="1">
        <f t="shared" si="200"/>
        <v>3.2638100000000003E-2</v>
      </c>
      <c r="H6413" s="1">
        <f t="shared" si="201"/>
        <v>2210.87</v>
      </c>
    </row>
    <row r="6414" spans="1:8" x14ac:dyDescent="0.25">
      <c r="A6414" s="1">
        <v>1.0466</v>
      </c>
      <c r="B6414" s="1">
        <v>49.0672</v>
      </c>
      <c r="C6414" s="1">
        <v>2212060</v>
      </c>
      <c r="D6414" s="1">
        <v>2.2181700000000002E-3</v>
      </c>
      <c r="G6414" s="1">
        <f t="shared" si="200"/>
        <v>4.9067199999999998E-2</v>
      </c>
      <c r="H6414" s="1">
        <f t="shared" si="201"/>
        <v>2212.06</v>
      </c>
    </row>
    <row r="6415" spans="1:8" x14ac:dyDescent="0.25">
      <c r="A6415" s="1">
        <v>1.0471999999999999</v>
      </c>
      <c r="B6415" s="1">
        <v>35.729300000000002</v>
      </c>
      <c r="C6415" s="1">
        <v>2213040</v>
      </c>
      <c r="D6415" s="1">
        <v>1.6144899999999999E-3</v>
      </c>
      <c r="G6415" s="1">
        <f t="shared" si="200"/>
        <v>3.5729300000000005E-2</v>
      </c>
      <c r="H6415" s="1">
        <f t="shared" si="201"/>
        <v>2213.04</v>
      </c>
    </row>
    <row r="6416" spans="1:8" x14ac:dyDescent="0.25">
      <c r="A6416" s="1">
        <v>1.0478000000000001</v>
      </c>
      <c r="B6416" s="1">
        <v>40.838000000000001</v>
      </c>
      <c r="C6416" s="1">
        <v>2214090</v>
      </c>
      <c r="D6416" s="1">
        <v>1.84446E-3</v>
      </c>
      <c r="G6416" s="1">
        <f t="shared" si="200"/>
        <v>4.0837999999999999E-2</v>
      </c>
      <c r="H6416" s="1">
        <f t="shared" si="201"/>
        <v>2214.09</v>
      </c>
    </row>
    <row r="6417" spans="1:8" x14ac:dyDescent="0.25">
      <c r="A6417" s="1">
        <v>1.0484</v>
      </c>
      <c r="B6417" s="1">
        <v>39.4133</v>
      </c>
      <c r="C6417" s="1">
        <v>2215170</v>
      </c>
      <c r="D6417" s="1">
        <v>1.7792400000000001E-3</v>
      </c>
      <c r="G6417" s="1">
        <f t="shared" si="200"/>
        <v>3.9413299999999998E-2</v>
      </c>
      <c r="H6417" s="1">
        <f t="shared" si="201"/>
        <v>2215.17</v>
      </c>
    </row>
    <row r="6418" spans="1:8" x14ac:dyDescent="0.25">
      <c r="A6418" s="1">
        <v>1.0489999999999999</v>
      </c>
      <c r="B6418" s="1">
        <v>34.593200000000003</v>
      </c>
      <c r="C6418" s="1">
        <v>2216260</v>
      </c>
      <c r="D6418" s="1">
        <v>1.5608900000000001E-3</v>
      </c>
      <c r="G6418" s="1">
        <f t="shared" si="200"/>
        <v>3.4593200000000005E-2</v>
      </c>
      <c r="H6418" s="1">
        <f t="shared" si="201"/>
        <v>2216.2600000000002</v>
      </c>
    </row>
    <row r="6419" spans="1:8" x14ac:dyDescent="0.25">
      <c r="A6419" s="1">
        <v>1.0496000000000001</v>
      </c>
      <c r="B6419" s="1">
        <v>35.284599999999998</v>
      </c>
      <c r="C6419" s="1">
        <v>2217360</v>
      </c>
      <c r="D6419" s="1">
        <v>1.59129E-3</v>
      </c>
      <c r="G6419" s="1">
        <f t="shared" si="200"/>
        <v>3.5284599999999999E-2</v>
      </c>
      <c r="H6419" s="1">
        <f t="shared" si="201"/>
        <v>2217.36</v>
      </c>
    </row>
    <row r="6420" spans="1:8" x14ac:dyDescent="0.25">
      <c r="A6420" s="1">
        <v>1.0502</v>
      </c>
      <c r="B6420" s="1">
        <v>38.912199999999999</v>
      </c>
      <c r="C6420" s="1">
        <v>2218460</v>
      </c>
      <c r="D6420" s="1">
        <v>1.75402E-3</v>
      </c>
      <c r="G6420" s="1">
        <f t="shared" si="200"/>
        <v>3.8912200000000001E-2</v>
      </c>
      <c r="H6420" s="1">
        <f t="shared" si="201"/>
        <v>2218.46</v>
      </c>
    </row>
    <row r="6421" spans="1:8" x14ac:dyDescent="0.25">
      <c r="A6421" s="1">
        <v>1.0508</v>
      </c>
      <c r="B6421" s="1">
        <v>43.748800000000003</v>
      </c>
      <c r="C6421" s="1">
        <v>2219600</v>
      </c>
      <c r="D6421" s="1">
        <v>1.97102E-3</v>
      </c>
      <c r="G6421" s="1">
        <f t="shared" si="200"/>
        <v>4.3748800000000004E-2</v>
      </c>
      <c r="H6421" s="1">
        <f t="shared" si="201"/>
        <v>2219.6</v>
      </c>
    </row>
    <row r="6422" spans="1:8" x14ac:dyDescent="0.25">
      <c r="A6422" s="1">
        <v>1.0513999999999999</v>
      </c>
      <c r="B6422" s="1">
        <v>28.359100000000002</v>
      </c>
      <c r="C6422" s="1">
        <v>2220790</v>
      </c>
      <c r="D6422" s="1">
        <v>1.27699E-3</v>
      </c>
      <c r="G6422" s="1">
        <f t="shared" si="200"/>
        <v>2.8359100000000002E-2</v>
      </c>
      <c r="H6422" s="1">
        <f t="shared" si="201"/>
        <v>2220.79</v>
      </c>
    </row>
    <row r="6423" spans="1:8" x14ac:dyDescent="0.25">
      <c r="A6423" s="1">
        <v>1.052</v>
      </c>
      <c r="B6423" s="1">
        <v>28.863499999999998</v>
      </c>
      <c r="C6423" s="1">
        <v>2221990</v>
      </c>
      <c r="D6423" s="1">
        <v>1.2989900000000001E-3</v>
      </c>
      <c r="G6423" s="1">
        <f t="shared" si="200"/>
        <v>2.8863499999999997E-2</v>
      </c>
      <c r="H6423" s="1">
        <f t="shared" si="201"/>
        <v>2221.9899999999998</v>
      </c>
    </row>
    <row r="6424" spans="1:8" x14ac:dyDescent="0.25">
      <c r="A6424" s="1">
        <v>1.0526</v>
      </c>
      <c r="B6424" s="1">
        <v>36.145600000000002</v>
      </c>
      <c r="C6424" s="1">
        <v>2223270</v>
      </c>
      <c r="D6424" s="1">
        <v>1.62579E-3</v>
      </c>
      <c r="G6424" s="1">
        <f t="shared" si="200"/>
        <v>3.61456E-2</v>
      </c>
      <c r="H6424" s="1">
        <f t="shared" si="201"/>
        <v>2223.27</v>
      </c>
    </row>
    <row r="6425" spans="1:8" x14ac:dyDescent="0.25">
      <c r="A6425" s="1">
        <v>1.0531999999999999</v>
      </c>
      <c r="B6425" s="1">
        <v>50.933900000000001</v>
      </c>
      <c r="C6425" s="1">
        <v>2224520</v>
      </c>
      <c r="D6425" s="1">
        <v>2.2896599999999998E-3</v>
      </c>
      <c r="G6425" s="1">
        <f t="shared" si="200"/>
        <v>5.0933900000000004E-2</v>
      </c>
      <c r="H6425" s="1">
        <f t="shared" si="201"/>
        <v>2224.52</v>
      </c>
    </row>
    <row r="6426" spans="1:8" x14ac:dyDescent="0.25">
      <c r="A6426" s="1">
        <v>1.0538000000000001</v>
      </c>
      <c r="B6426" s="1">
        <v>32.901299999999999</v>
      </c>
      <c r="C6426" s="1">
        <v>2225770</v>
      </c>
      <c r="D6426" s="1">
        <v>1.4782E-3</v>
      </c>
      <c r="G6426" s="1">
        <f t="shared" si="200"/>
        <v>3.2901300000000001E-2</v>
      </c>
      <c r="H6426" s="1">
        <f t="shared" si="201"/>
        <v>2225.77</v>
      </c>
    </row>
    <row r="6427" spans="1:8" x14ac:dyDescent="0.25">
      <c r="A6427" s="1">
        <v>1.0544</v>
      </c>
      <c r="B6427" s="1">
        <v>30.941099999999999</v>
      </c>
      <c r="C6427" s="1">
        <v>2227090</v>
      </c>
      <c r="D6427" s="1">
        <v>1.3893099999999999E-3</v>
      </c>
      <c r="G6427" s="1">
        <f t="shared" si="200"/>
        <v>3.0941099999999999E-2</v>
      </c>
      <c r="H6427" s="1">
        <f t="shared" si="201"/>
        <v>2227.09</v>
      </c>
    </row>
    <row r="6428" spans="1:8" x14ac:dyDescent="0.25">
      <c r="A6428" s="1">
        <v>1.0549999999999999</v>
      </c>
      <c r="B6428" s="1">
        <v>39.1858</v>
      </c>
      <c r="C6428" s="1">
        <v>2228390</v>
      </c>
      <c r="D6428" s="1">
        <v>1.75848E-3</v>
      </c>
      <c r="G6428" s="1">
        <f t="shared" si="200"/>
        <v>3.91858E-2</v>
      </c>
      <c r="H6428" s="1">
        <f t="shared" si="201"/>
        <v>2228.39</v>
      </c>
    </row>
    <row r="6429" spans="1:8" x14ac:dyDescent="0.25">
      <c r="A6429" s="1">
        <v>1.0556000000000001</v>
      </c>
      <c r="B6429" s="1">
        <v>35.774700000000003</v>
      </c>
      <c r="C6429" s="1">
        <v>2229700</v>
      </c>
      <c r="D6429" s="1">
        <v>1.60446E-3</v>
      </c>
      <c r="G6429" s="1">
        <f t="shared" si="200"/>
        <v>3.57747E-2</v>
      </c>
      <c r="H6429" s="1">
        <f t="shared" si="201"/>
        <v>2229.6999999999998</v>
      </c>
    </row>
    <row r="6430" spans="1:8" x14ac:dyDescent="0.25">
      <c r="A6430" s="1">
        <v>1.0562</v>
      </c>
      <c r="B6430" s="1">
        <v>38.223799999999997</v>
      </c>
      <c r="C6430" s="1">
        <v>2231100</v>
      </c>
      <c r="D6430" s="1">
        <v>1.7132200000000001E-3</v>
      </c>
      <c r="G6430" s="1">
        <f t="shared" si="200"/>
        <v>3.8223799999999995E-2</v>
      </c>
      <c r="H6430" s="1">
        <f t="shared" si="201"/>
        <v>2231.1</v>
      </c>
    </row>
    <row r="6431" spans="1:8" x14ac:dyDescent="0.25">
      <c r="A6431" s="1">
        <v>1.0568</v>
      </c>
      <c r="B6431" s="1">
        <v>37.271999999999998</v>
      </c>
      <c r="C6431" s="1">
        <v>2232490</v>
      </c>
      <c r="D6431" s="1">
        <v>1.66953E-3</v>
      </c>
      <c r="G6431" s="1">
        <f t="shared" si="200"/>
        <v>3.7272E-2</v>
      </c>
      <c r="H6431" s="1">
        <f t="shared" si="201"/>
        <v>2232.4899999999998</v>
      </c>
    </row>
    <row r="6432" spans="1:8" x14ac:dyDescent="0.25">
      <c r="A6432" s="1">
        <v>1.0573999999999999</v>
      </c>
      <c r="B6432" s="1">
        <v>32.288400000000003</v>
      </c>
      <c r="C6432" s="1">
        <v>2233920</v>
      </c>
      <c r="D6432" s="1">
        <v>1.4453700000000001E-3</v>
      </c>
      <c r="G6432" s="1">
        <f t="shared" si="200"/>
        <v>3.2288400000000002E-2</v>
      </c>
      <c r="H6432" s="1">
        <f t="shared" si="201"/>
        <v>2233.92</v>
      </c>
    </row>
    <row r="6433" spans="1:8" x14ac:dyDescent="0.25">
      <c r="A6433" s="1">
        <v>1.0580000000000001</v>
      </c>
      <c r="B6433" s="1">
        <v>32.759900000000002</v>
      </c>
      <c r="C6433" s="1">
        <v>2235380</v>
      </c>
      <c r="D6433" s="1">
        <v>1.4655099999999999E-3</v>
      </c>
      <c r="G6433" s="1">
        <f t="shared" si="200"/>
        <v>3.2759900000000002E-2</v>
      </c>
      <c r="H6433" s="1">
        <f t="shared" si="201"/>
        <v>2235.38</v>
      </c>
    </row>
    <row r="6434" spans="1:8" x14ac:dyDescent="0.25">
      <c r="A6434" s="1">
        <v>1.0586</v>
      </c>
      <c r="B6434" s="1">
        <v>36.348399999999998</v>
      </c>
      <c r="C6434" s="1">
        <v>2236860</v>
      </c>
      <c r="D6434" s="1">
        <v>1.62498E-3</v>
      </c>
      <c r="G6434" s="1">
        <f t="shared" si="200"/>
        <v>3.6348399999999996E-2</v>
      </c>
      <c r="H6434" s="1">
        <f t="shared" si="201"/>
        <v>2236.86</v>
      </c>
    </row>
    <row r="6435" spans="1:8" x14ac:dyDescent="0.25">
      <c r="A6435" s="1">
        <v>1.0591999999999999</v>
      </c>
      <c r="B6435" s="1">
        <v>48.2712</v>
      </c>
      <c r="C6435" s="1">
        <v>2238340</v>
      </c>
      <c r="D6435" s="1">
        <v>2.1565600000000001E-3</v>
      </c>
      <c r="G6435" s="1">
        <f t="shared" si="200"/>
        <v>4.82712E-2</v>
      </c>
      <c r="H6435" s="1">
        <f t="shared" si="201"/>
        <v>2238.34</v>
      </c>
    </row>
    <row r="6436" spans="1:8" x14ac:dyDescent="0.25">
      <c r="A6436" s="1">
        <v>1.0598000000000001</v>
      </c>
      <c r="B6436" s="1">
        <v>39.992100000000001</v>
      </c>
      <c r="C6436" s="1">
        <v>2239760</v>
      </c>
      <c r="D6436" s="1">
        <v>1.7855499999999999E-3</v>
      </c>
      <c r="G6436" s="1">
        <f t="shared" si="200"/>
        <v>3.9992100000000003E-2</v>
      </c>
      <c r="H6436" s="1">
        <f t="shared" si="201"/>
        <v>2239.7600000000002</v>
      </c>
    </row>
    <row r="6437" spans="1:8" x14ac:dyDescent="0.25">
      <c r="A6437" s="1">
        <v>1.0604</v>
      </c>
      <c r="B6437" s="1">
        <v>45.900199999999998</v>
      </c>
      <c r="C6437" s="1">
        <v>2241220</v>
      </c>
      <c r="D6437" s="1">
        <v>2.0479999999999999E-3</v>
      </c>
      <c r="G6437" s="1">
        <f t="shared" si="200"/>
        <v>4.5900199999999995E-2</v>
      </c>
      <c r="H6437" s="1">
        <f t="shared" si="201"/>
        <v>2241.2199999999998</v>
      </c>
    </row>
    <row r="6438" spans="1:8" x14ac:dyDescent="0.25">
      <c r="A6438" s="1">
        <v>1.0609999999999999</v>
      </c>
      <c r="B6438" s="1">
        <v>41.122799999999998</v>
      </c>
      <c r="C6438" s="1">
        <v>2242680</v>
      </c>
      <c r="D6438" s="1">
        <v>1.8336400000000001E-3</v>
      </c>
      <c r="G6438" s="1">
        <f t="shared" si="200"/>
        <v>4.1122800000000001E-2</v>
      </c>
      <c r="H6438" s="1">
        <f t="shared" si="201"/>
        <v>2242.6799999999998</v>
      </c>
    </row>
    <row r="6439" spans="1:8" x14ac:dyDescent="0.25">
      <c r="A6439" s="1">
        <v>1.0616000000000001</v>
      </c>
      <c r="B6439" s="1">
        <v>44.301200000000001</v>
      </c>
      <c r="C6439" s="1">
        <v>2244250</v>
      </c>
      <c r="D6439" s="1">
        <v>1.9739800000000002E-3</v>
      </c>
      <c r="G6439" s="1">
        <f t="shared" si="200"/>
        <v>4.4301199999999999E-2</v>
      </c>
      <c r="H6439" s="1">
        <f t="shared" si="201"/>
        <v>2244.25</v>
      </c>
    </row>
    <row r="6440" spans="1:8" x14ac:dyDescent="0.25">
      <c r="A6440" s="1">
        <v>1.0622</v>
      </c>
      <c r="B6440" s="1">
        <v>33.344799999999999</v>
      </c>
      <c r="C6440" s="1">
        <v>2245470</v>
      </c>
      <c r="D6440" s="1">
        <v>1.4849799999999999E-3</v>
      </c>
      <c r="G6440" s="1">
        <f t="shared" si="200"/>
        <v>3.3344800000000001E-2</v>
      </c>
      <c r="H6440" s="1">
        <f t="shared" si="201"/>
        <v>2245.4699999999998</v>
      </c>
    </row>
    <row r="6441" spans="1:8" x14ac:dyDescent="0.25">
      <c r="A6441" s="1">
        <v>1.0628</v>
      </c>
      <c r="B6441" s="1">
        <v>45.142000000000003</v>
      </c>
      <c r="C6441" s="1">
        <v>2246700</v>
      </c>
      <c r="D6441" s="1">
        <v>2.0092500000000002E-3</v>
      </c>
      <c r="G6441" s="1">
        <f t="shared" si="200"/>
        <v>4.5142000000000002E-2</v>
      </c>
      <c r="H6441" s="1">
        <f t="shared" si="201"/>
        <v>2246.6999999999998</v>
      </c>
    </row>
    <row r="6442" spans="1:8" x14ac:dyDescent="0.25">
      <c r="A6442" s="1">
        <v>1.0633999999999999</v>
      </c>
      <c r="B6442" s="1">
        <v>46.696899999999999</v>
      </c>
      <c r="C6442" s="1">
        <v>2248090</v>
      </c>
      <c r="D6442" s="1">
        <v>2.0771800000000001E-3</v>
      </c>
      <c r="G6442" s="1">
        <f t="shared" si="200"/>
        <v>4.66969E-2</v>
      </c>
      <c r="H6442" s="1">
        <f t="shared" si="201"/>
        <v>2248.09</v>
      </c>
    </row>
    <row r="6443" spans="1:8" x14ac:dyDescent="0.25">
      <c r="A6443" s="1">
        <v>1.0640000000000001</v>
      </c>
      <c r="B6443" s="1">
        <v>37.986199999999997</v>
      </c>
      <c r="C6443" s="1">
        <v>2249140</v>
      </c>
      <c r="D6443" s="1">
        <v>1.68892E-3</v>
      </c>
      <c r="G6443" s="1">
        <f t="shared" si="200"/>
        <v>3.7986199999999998E-2</v>
      </c>
      <c r="H6443" s="1">
        <f t="shared" si="201"/>
        <v>2249.14</v>
      </c>
    </row>
    <row r="6444" spans="1:8" x14ac:dyDescent="0.25">
      <c r="A6444" s="1">
        <v>1.0646</v>
      </c>
      <c r="B6444" s="1">
        <v>32.179000000000002</v>
      </c>
      <c r="C6444" s="1">
        <v>2250310</v>
      </c>
      <c r="D6444" s="1">
        <v>1.42998E-3</v>
      </c>
      <c r="G6444" s="1">
        <f t="shared" si="200"/>
        <v>3.2178999999999999E-2</v>
      </c>
      <c r="H6444" s="1">
        <f t="shared" si="201"/>
        <v>2250.31</v>
      </c>
    </row>
    <row r="6445" spans="1:8" x14ac:dyDescent="0.25">
      <c r="A6445" s="1">
        <v>1.0651999999999999</v>
      </c>
      <c r="B6445" s="1">
        <v>42.800400000000003</v>
      </c>
      <c r="C6445" s="1">
        <v>2251460</v>
      </c>
      <c r="D6445" s="1">
        <v>1.9010100000000001E-3</v>
      </c>
      <c r="G6445" s="1">
        <f t="shared" si="200"/>
        <v>4.2800400000000002E-2</v>
      </c>
      <c r="H6445" s="1">
        <f t="shared" si="201"/>
        <v>2251.46</v>
      </c>
    </row>
    <row r="6446" spans="1:8" x14ac:dyDescent="0.25">
      <c r="A6446" s="1">
        <v>1.0658000000000001</v>
      </c>
      <c r="B6446" s="1">
        <v>41.1554</v>
      </c>
      <c r="C6446" s="1">
        <v>2252600</v>
      </c>
      <c r="D6446" s="1">
        <v>1.8270199999999999E-3</v>
      </c>
      <c r="G6446" s="1">
        <f t="shared" si="200"/>
        <v>4.1155400000000002E-2</v>
      </c>
      <c r="H6446" s="1">
        <f t="shared" si="201"/>
        <v>2252.6</v>
      </c>
    </row>
    <row r="6447" spans="1:8" x14ac:dyDescent="0.25">
      <c r="A6447" s="1">
        <v>1.0664</v>
      </c>
      <c r="B6447" s="1">
        <v>43.219700000000003</v>
      </c>
      <c r="C6447" s="1">
        <v>2253680</v>
      </c>
      <c r="D6447" s="1">
        <v>1.91774E-3</v>
      </c>
      <c r="G6447" s="1">
        <f t="shared" si="200"/>
        <v>4.32197E-2</v>
      </c>
      <c r="H6447" s="1">
        <f t="shared" si="201"/>
        <v>2253.6799999999998</v>
      </c>
    </row>
    <row r="6448" spans="1:8" x14ac:dyDescent="0.25">
      <c r="A6448" s="1">
        <v>1.0669999999999999</v>
      </c>
      <c r="B6448" s="1">
        <v>34.744500000000002</v>
      </c>
      <c r="C6448" s="1">
        <v>2254740</v>
      </c>
      <c r="D6448" s="1">
        <v>1.5409499999999999E-3</v>
      </c>
      <c r="G6448" s="1">
        <f t="shared" si="200"/>
        <v>3.4744500000000005E-2</v>
      </c>
      <c r="H6448" s="1">
        <f t="shared" si="201"/>
        <v>2254.7399999999998</v>
      </c>
    </row>
    <row r="6449" spans="1:8" x14ac:dyDescent="0.25">
      <c r="A6449" s="1">
        <v>1.0676000000000001</v>
      </c>
      <c r="B6449" s="1">
        <v>31.4434</v>
      </c>
      <c r="C6449" s="1">
        <v>2255780</v>
      </c>
      <c r="D6449" s="1">
        <v>1.3939E-3</v>
      </c>
      <c r="G6449" s="1">
        <f t="shared" si="200"/>
        <v>3.1443400000000003E-2</v>
      </c>
      <c r="H6449" s="1">
        <f t="shared" si="201"/>
        <v>2255.7800000000002</v>
      </c>
    </row>
    <row r="6450" spans="1:8" x14ac:dyDescent="0.25">
      <c r="A6450" s="1">
        <v>1.0682</v>
      </c>
      <c r="B6450" s="1">
        <v>54.651299999999999</v>
      </c>
      <c r="C6450" s="1">
        <v>2256960</v>
      </c>
      <c r="D6450" s="1">
        <v>2.4214599999999998E-3</v>
      </c>
      <c r="G6450" s="1">
        <f t="shared" si="200"/>
        <v>5.46513E-2</v>
      </c>
      <c r="H6450" s="1">
        <f t="shared" si="201"/>
        <v>2256.96</v>
      </c>
    </row>
    <row r="6451" spans="1:8" x14ac:dyDescent="0.25">
      <c r="A6451" s="1">
        <v>1.0688</v>
      </c>
      <c r="B6451" s="1">
        <v>40.053199999999997</v>
      </c>
      <c r="C6451" s="1">
        <v>2257760</v>
      </c>
      <c r="D6451" s="1">
        <v>1.7740200000000001E-3</v>
      </c>
      <c r="G6451" s="1">
        <f t="shared" si="200"/>
        <v>4.0053199999999997E-2</v>
      </c>
      <c r="H6451" s="1">
        <f t="shared" si="201"/>
        <v>2257.7600000000002</v>
      </c>
    </row>
    <row r="6452" spans="1:8" x14ac:dyDescent="0.25">
      <c r="A6452" s="1">
        <v>1.0693999999999999</v>
      </c>
      <c r="B6452" s="1">
        <v>44.178699999999999</v>
      </c>
      <c r="C6452" s="1">
        <v>2258840</v>
      </c>
      <c r="D6452" s="1">
        <v>1.95582E-3</v>
      </c>
      <c r="G6452" s="1">
        <f t="shared" si="200"/>
        <v>4.4178700000000001E-2</v>
      </c>
      <c r="H6452" s="1">
        <f t="shared" si="201"/>
        <v>2258.84</v>
      </c>
    </row>
    <row r="6453" spans="1:8" x14ac:dyDescent="0.25">
      <c r="A6453" s="1">
        <v>1.07</v>
      </c>
      <c r="B6453" s="1">
        <v>30.726500000000001</v>
      </c>
      <c r="C6453" s="1">
        <v>2259610</v>
      </c>
      <c r="D6453" s="1">
        <v>1.3598200000000001E-3</v>
      </c>
      <c r="G6453" s="1">
        <f t="shared" si="200"/>
        <v>3.07265E-2</v>
      </c>
      <c r="H6453" s="1">
        <f t="shared" si="201"/>
        <v>2259.61</v>
      </c>
    </row>
    <row r="6454" spans="1:8" x14ac:dyDescent="0.25">
      <c r="A6454" s="1">
        <v>1.0706</v>
      </c>
      <c r="B6454" s="1">
        <v>29.386900000000001</v>
      </c>
      <c r="C6454" s="1">
        <v>2260460</v>
      </c>
      <c r="D6454" s="1">
        <v>1.3000399999999999E-3</v>
      </c>
      <c r="G6454" s="1">
        <f t="shared" si="200"/>
        <v>2.9386900000000001E-2</v>
      </c>
      <c r="H6454" s="1">
        <f t="shared" si="201"/>
        <v>2260.46</v>
      </c>
    </row>
    <row r="6455" spans="1:8" x14ac:dyDescent="0.25">
      <c r="A6455" s="1">
        <v>1.0711999999999999</v>
      </c>
      <c r="B6455" s="1">
        <v>31.627199999999998</v>
      </c>
      <c r="C6455" s="1">
        <v>2261370</v>
      </c>
      <c r="D6455" s="1">
        <v>1.3985899999999999E-3</v>
      </c>
      <c r="G6455" s="1">
        <f t="shared" si="200"/>
        <v>3.1627200000000001E-2</v>
      </c>
      <c r="H6455" s="1">
        <f t="shared" si="201"/>
        <v>2261.37</v>
      </c>
    </row>
    <row r="6456" spans="1:8" x14ac:dyDescent="0.25">
      <c r="A6456" s="1">
        <v>1.0718000000000001</v>
      </c>
      <c r="B6456" s="1">
        <v>39.616100000000003</v>
      </c>
      <c r="C6456" s="1">
        <v>2262320</v>
      </c>
      <c r="D6456" s="1">
        <v>1.75113E-3</v>
      </c>
      <c r="G6456" s="1">
        <f t="shared" si="200"/>
        <v>3.9616100000000001E-2</v>
      </c>
      <c r="H6456" s="1">
        <f t="shared" si="201"/>
        <v>2262.3200000000002</v>
      </c>
    </row>
    <row r="6457" spans="1:8" x14ac:dyDescent="0.25">
      <c r="A6457" s="1">
        <v>1.0724</v>
      </c>
      <c r="B6457" s="1">
        <v>35.7956</v>
      </c>
      <c r="C6457" s="1">
        <v>2263190</v>
      </c>
      <c r="D6457" s="1">
        <v>1.58164E-3</v>
      </c>
      <c r="G6457" s="1">
        <f t="shared" si="200"/>
        <v>3.5795599999999997E-2</v>
      </c>
      <c r="H6457" s="1">
        <f t="shared" si="201"/>
        <v>2263.19</v>
      </c>
    </row>
    <row r="6458" spans="1:8" x14ac:dyDescent="0.25">
      <c r="A6458" s="1">
        <v>1.073</v>
      </c>
      <c r="B6458" s="1">
        <v>30.0608</v>
      </c>
      <c r="C6458" s="1">
        <v>2264180</v>
      </c>
      <c r="D6458" s="1">
        <v>1.32767E-3</v>
      </c>
      <c r="G6458" s="1">
        <f t="shared" si="200"/>
        <v>3.0060800000000002E-2</v>
      </c>
      <c r="H6458" s="1">
        <f t="shared" si="201"/>
        <v>2264.1799999999998</v>
      </c>
    </row>
    <row r="6459" spans="1:8" x14ac:dyDescent="0.25">
      <c r="A6459" s="1">
        <v>1.0736000000000001</v>
      </c>
      <c r="B6459" s="1">
        <v>49.657800000000002</v>
      </c>
      <c r="C6459" s="1">
        <v>2265300</v>
      </c>
      <c r="D6459" s="1">
        <v>2.1921100000000002E-3</v>
      </c>
      <c r="G6459" s="1">
        <f t="shared" si="200"/>
        <v>4.9657800000000002E-2</v>
      </c>
      <c r="H6459" s="1">
        <f t="shared" si="201"/>
        <v>2265.3000000000002</v>
      </c>
    </row>
    <row r="6460" spans="1:8" x14ac:dyDescent="0.25">
      <c r="A6460" s="1">
        <v>1.0742</v>
      </c>
      <c r="B6460" s="1">
        <v>47.008000000000003</v>
      </c>
      <c r="C6460" s="1">
        <v>2266340</v>
      </c>
      <c r="D6460" s="1">
        <v>2.0741800000000001E-3</v>
      </c>
      <c r="G6460" s="1">
        <f t="shared" si="200"/>
        <v>4.7008000000000001E-2</v>
      </c>
      <c r="H6460" s="1">
        <f t="shared" si="201"/>
        <v>2266.34</v>
      </c>
    </row>
    <row r="6461" spans="1:8" x14ac:dyDescent="0.25">
      <c r="A6461" s="1">
        <v>1.0748</v>
      </c>
      <c r="B6461" s="1">
        <v>34.979700000000001</v>
      </c>
      <c r="C6461" s="1">
        <v>2267370</v>
      </c>
      <c r="D6461" s="1">
        <v>1.5427399999999999E-3</v>
      </c>
      <c r="G6461" s="1">
        <f t="shared" si="200"/>
        <v>3.4979700000000002E-2</v>
      </c>
      <c r="H6461" s="1">
        <f t="shared" si="201"/>
        <v>2267.37</v>
      </c>
    </row>
    <row r="6462" spans="1:8" x14ac:dyDescent="0.25">
      <c r="A6462" s="1">
        <v>1.0753999999999999</v>
      </c>
      <c r="B6462" s="1">
        <v>46.736899999999999</v>
      </c>
      <c r="C6462" s="1">
        <v>2268480</v>
      </c>
      <c r="D6462" s="1">
        <v>2.0602699999999999E-3</v>
      </c>
      <c r="G6462" s="1">
        <f t="shared" si="200"/>
        <v>4.6736899999999998E-2</v>
      </c>
      <c r="H6462" s="1">
        <f t="shared" si="201"/>
        <v>2268.48</v>
      </c>
    </row>
    <row r="6463" spans="1:8" x14ac:dyDescent="0.25">
      <c r="A6463" s="1">
        <v>1.0760000000000001</v>
      </c>
      <c r="B6463" s="1">
        <v>34.046399999999998</v>
      </c>
      <c r="C6463" s="1">
        <v>2269540</v>
      </c>
      <c r="D6463" s="1">
        <v>1.50015E-3</v>
      </c>
      <c r="G6463" s="1">
        <f t="shared" si="200"/>
        <v>3.4046399999999997E-2</v>
      </c>
      <c r="H6463" s="1">
        <f t="shared" si="201"/>
        <v>2269.54</v>
      </c>
    </row>
    <row r="6464" spans="1:8" x14ac:dyDescent="0.25">
      <c r="A6464" s="1">
        <v>1.0766</v>
      </c>
      <c r="B6464" s="1">
        <v>38.860700000000001</v>
      </c>
      <c r="C6464" s="1">
        <v>2270690</v>
      </c>
      <c r="D6464" s="1">
        <v>1.7114000000000001E-3</v>
      </c>
      <c r="G6464" s="1">
        <f t="shared" si="200"/>
        <v>3.8860699999999998E-2</v>
      </c>
      <c r="H6464" s="1">
        <f t="shared" si="201"/>
        <v>2270.69</v>
      </c>
    </row>
    <row r="6465" spans="1:8" x14ac:dyDescent="0.25">
      <c r="A6465" s="1">
        <v>1.0771999999999999</v>
      </c>
      <c r="B6465" s="1">
        <v>50.458599999999997</v>
      </c>
      <c r="C6465" s="1">
        <v>2271770</v>
      </c>
      <c r="D6465" s="1">
        <v>2.22112E-3</v>
      </c>
      <c r="G6465" s="1">
        <f t="shared" si="200"/>
        <v>5.0458599999999999E-2</v>
      </c>
      <c r="H6465" s="1">
        <f t="shared" si="201"/>
        <v>2271.77</v>
      </c>
    </row>
    <row r="6466" spans="1:8" x14ac:dyDescent="0.25">
      <c r="A6466" s="1">
        <v>1.0778000000000001</v>
      </c>
      <c r="B6466" s="1">
        <v>37.701900000000002</v>
      </c>
      <c r="C6466" s="1">
        <v>2272880</v>
      </c>
      <c r="D6466" s="1">
        <v>1.6587699999999999E-3</v>
      </c>
      <c r="G6466" s="1">
        <f t="shared" si="200"/>
        <v>3.7701900000000003E-2</v>
      </c>
      <c r="H6466" s="1">
        <f t="shared" si="201"/>
        <v>2272.88</v>
      </c>
    </row>
    <row r="6467" spans="1:8" x14ac:dyDescent="0.25">
      <c r="A6467" s="1">
        <v>1.0784</v>
      </c>
      <c r="B6467" s="1">
        <v>39.703800000000001</v>
      </c>
      <c r="C6467" s="1">
        <v>2273920</v>
      </c>
      <c r="D6467" s="1">
        <v>1.7460500000000001E-3</v>
      </c>
      <c r="G6467" s="1">
        <f t="shared" si="200"/>
        <v>3.9703800000000004E-2</v>
      </c>
      <c r="H6467" s="1">
        <f t="shared" si="201"/>
        <v>2273.92</v>
      </c>
    </row>
    <row r="6468" spans="1:8" x14ac:dyDescent="0.25">
      <c r="A6468" s="1">
        <v>1.079</v>
      </c>
      <c r="B6468" s="1">
        <v>31.5642</v>
      </c>
      <c r="C6468" s="1">
        <v>2275010</v>
      </c>
      <c r="D6468" s="1">
        <v>1.38743E-3</v>
      </c>
      <c r="G6468" s="1">
        <f t="shared" ref="G6468:G6531" si="202">B6468/1000</f>
        <v>3.1564200000000001E-2</v>
      </c>
      <c r="H6468" s="1">
        <f t="shared" ref="H6468:H6531" si="203">C6468/1000</f>
        <v>2275.0100000000002</v>
      </c>
    </row>
    <row r="6469" spans="1:8" x14ac:dyDescent="0.25">
      <c r="A6469" s="1">
        <v>1.0795999999999999</v>
      </c>
      <c r="B6469" s="1">
        <v>49.706299999999999</v>
      </c>
      <c r="C6469" s="1">
        <v>2276200</v>
      </c>
      <c r="D6469" s="1">
        <v>2.18374E-3</v>
      </c>
      <c r="G6469" s="1">
        <f t="shared" si="202"/>
        <v>4.9706300000000002E-2</v>
      </c>
      <c r="H6469" s="1">
        <f t="shared" si="203"/>
        <v>2276.1999999999998</v>
      </c>
    </row>
    <row r="6470" spans="1:8" x14ac:dyDescent="0.25">
      <c r="A6470" s="1">
        <v>1.0802</v>
      </c>
      <c r="B6470" s="1">
        <v>41.322400000000002</v>
      </c>
      <c r="C6470" s="1">
        <v>2277290</v>
      </c>
      <c r="D6470" s="1">
        <v>1.8145399999999999E-3</v>
      </c>
      <c r="G6470" s="1">
        <f t="shared" si="202"/>
        <v>4.1322400000000002E-2</v>
      </c>
      <c r="H6470" s="1">
        <f t="shared" si="203"/>
        <v>2277.29</v>
      </c>
    </row>
    <row r="6471" spans="1:8" x14ac:dyDescent="0.25">
      <c r="A6471" s="1">
        <v>1.0808</v>
      </c>
      <c r="B6471" s="1">
        <v>36.267299999999999</v>
      </c>
      <c r="C6471" s="1">
        <v>2278230</v>
      </c>
      <c r="D6471" s="1">
        <v>1.59191E-3</v>
      </c>
      <c r="G6471" s="1">
        <f t="shared" si="202"/>
        <v>3.6267299999999995E-2</v>
      </c>
      <c r="H6471" s="1">
        <f t="shared" si="203"/>
        <v>2278.23</v>
      </c>
    </row>
    <row r="6472" spans="1:8" x14ac:dyDescent="0.25">
      <c r="A6472" s="1">
        <v>1.0813999999999999</v>
      </c>
      <c r="B6472" s="1">
        <v>43.377600000000001</v>
      </c>
      <c r="C6472" s="1">
        <v>2279190</v>
      </c>
      <c r="D6472" s="1">
        <v>1.9032000000000001E-3</v>
      </c>
      <c r="G6472" s="1">
        <f t="shared" si="202"/>
        <v>4.3377600000000002E-2</v>
      </c>
      <c r="H6472" s="1">
        <f t="shared" si="203"/>
        <v>2279.19</v>
      </c>
    </row>
    <row r="6473" spans="1:8" x14ac:dyDescent="0.25">
      <c r="A6473" s="1">
        <v>1.0820000000000001</v>
      </c>
      <c r="B6473" s="1">
        <v>43.667099999999998</v>
      </c>
      <c r="C6473" s="1">
        <v>2280200</v>
      </c>
      <c r="D6473" s="1">
        <v>1.9150599999999999E-3</v>
      </c>
      <c r="G6473" s="1">
        <f t="shared" si="202"/>
        <v>4.36671E-2</v>
      </c>
      <c r="H6473" s="1">
        <f t="shared" si="203"/>
        <v>2280.1999999999998</v>
      </c>
    </row>
    <row r="6474" spans="1:8" x14ac:dyDescent="0.25">
      <c r="A6474" s="1">
        <v>1.0826</v>
      </c>
      <c r="B6474" s="1">
        <v>50.0886</v>
      </c>
      <c r="C6474" s="1">
        <v>2281070</v>
      </c>
      <c r="D6474" s="1">
        <v>2.1958400000000001E-3</v>
      </c>
      <c r="G6474" s="1">
        <f t="shared" si="202"/>
        <v>5.0088599999999997E-2</v>
      </c>
      <c r="H6474" s="1">
        <f t="shared" si="203"/>
        <v>2281.0700000000002</v>
      </c>
    </row>
    <row r="6475" spans="1:8" x14ac:dyDescent="0.25">
      <c r="A6475" s="1">
        <v>1.0831999999999999</v>
      </c>
      <c r="B6475" s="1">
        <v>38.349400000000003</v>
      </c>
      <c r="C6475" s="1">
        <v>2282250</v>
      </c>
      <c r="D6475" s="1">
        <v>1.6803300000000001E-3</v>
      </c>
      <c r="G6475" s="1">
        <f t="shared" si="202"/>
        <v>3.8349400000000006E-2</v>
      </c>
      <c r="H6475" s="1">
        <f t="shared" si="203"/>
        <v>2282.25</v>
      </c>
    </row>
    <row r="6476" spans="1:8" x14ac:dyDescent="0.25">
      <c r="A6476" s="1">
        <v>1.0838000000000001</v>
      </c>
      <c r="B6476" s="1">
        <v>32.217300000000002</v>
      </c>
      <c r="C6476" s="1">
        <v>2283240</v>
      </c>
      <c r="D6476" s="1">
        <v>1.41103E-3</v>
      </c>
      <c r="G6476" s="1">
        <f t="shared" si="202"/>
        <v>3.2217300000000004E-2</v>
      </c>
      <c r="H6476" s="1">
        <f t="shared" si="203"/>
        <v>2283.2399999999998</v>
      </c>
    </row>
    <row r="6477" spans="1:8" x14ac:dyDescent="0.25">
      <c r="A6477" s="1">
        <v>1.0844</v>
      </c>
      <c r="B6477" s="1">
        <v>29.779499999999999</v>
      </c>
      <c r="C6477" s="1">
        <v>2284240</v>
      </c>
      <c r="D6477" s="1">
        <v>1.3036899999999999E-3</v>
      </c>
      <c r="G6477" s="1">
        <f t="shared" si="202"/>
        <v>2.97795E-2</v>
      </c>
      <c r="H6477" s="1">
        <f t="shared" si="203"/>
        <v>2284.2399999999998</v>
      </c>
    </row>
    <row r="6478" spans="1:8" x14ac:dyDescent="0.25">
      <c r="A6478" s="1">
        <v>1.085</v>
      </c>
      <c r="B6478" s="1">
        <v>38.2376</v>
      </c>
      <c r="C6478" s="1">
        <v>2285240</v>
      </c>
      <c r="D6478" s="1">
        <v>1.6732400000000001E-3</v>
      </c>
      <c r="G6478" s="1">
        <f t="shared" si="202"/>
        <v>3.8237600000000004E-2</v>
      </c>
      <c r="H6478" s="1">
        <f t="shared" si="203"/>
        <v>2285.2399999999998</v>
      </c>
    </row>
    <row r="6479" spans="1:8" x14ac:dyDescent="0.25">
      <c r="A6479" s="1">
        <v>1.0855999999999999</v>
      </c>
      <c r="B6479" s="1">
        <v>44.5717</v>
      </c>
      <c r="C6479" s="1">
        <v>2286310</v>
      </c>
      <c r="D6479" s="1">
        <v>1.9495000000000001E-3</v>
      </c>
      <c r="G6479" s="1">
        <f t="shared" si="202"/>
        <v>4.4571699999999999E-2</v>
      </c>
      <c r="H6479" s="1">
        <f t="shared" si="203"/>
        <v>2286.31</v>
      </c>
    </row>
    <row r="6480" spans="1:8" x14ac:dyDescent="0.25">
      <c r="A6480" s="1">
        <v>1.0862000000000001</v>
      </c>
      <c r="B6480" s="1">
        <v>35.178199999999997</v>
      </c>
      <c r="C6480" s="1">
        <v>2287240</v>
      </c>
      <c r="D6480" s="1">
        <v>1.53802E-3</v>
      </c>
      <c r="G6480" s="1">
        <f t="shared" si="202"/>
        <v>3.51782E-2</v>
      </c>
      <c r="H6480" s="1">
        <f t="shared" si="203"/>
        <v>2287.2399999999998</v>
      </c>
    </row>
    <row r="6481" spans="1:8" x14ac:dyDescent="0.25">
      <c r="A6481" s="1">
        <v>1.0868</v>
      </c>
      <c r="B6481" s="1">
        <v>38.255099999999999</v>
      </c>
      <c r="C6481" s="1">
        <v>2288290</v>
      </c>
      <c r="D6481" s="1">
        <v>1.6717800000000001E-3</v>
      </c>
      <c r="G6481" s="1">
        <f t="shared" si="202"/>
        <v>3.82551E-2</v>
      </c>
      <c r="H6481" s="1">
        <f t="shared" si="203"/>
        <v>2288.29</v>
      </c>
    </row>
    <row r="6482" spans="1:8" x14ac:dyDescent="0.25">
      <c r="A6482" s="1">
        <v>1.0873999999999999</v>
      </c>
      <c r="B6482" s="1">
        <v>39.754600000000003</v>
      </c>
      <c r="C6482" s="1">
        <v>2289240</v>
      </c>
      <c r="D6482" s="1">
        <v>1.7365900000000001E-3</v>
      </c>
      <c r="G6482" s="1">
        <f t="shared" si="202"/>
        <v>3.9754600000000001E-2</v>
      </c>
      <c r="H6482" s="1">
        <f t="shared" si="203"/>
        <v>2289.2399999999998</v>
      </c>
    </row>
    <row r="6483" spans="1:8" x14ac:dyDescent="0.25">
      <c r="A6483" s="1">
        <v>1.0880000000000001</v>
      </c>
      <c r="B6483" s="1">
        <v>33.828800000000001</v>
      </c>
      <c r="C6483" s="1">
        <v>2290200</v>
      </c>
      <c r="D6483" s="1">
        <v>1.47711E-3</v>
      </c>
      <c r="G6483" s="1">
        <f t="shared" si="202"/>
        <v>3.3828799999999999E-2</v>
      </c>
      <c r="H6483" s="1">
        <f t="shared" si="203"/>
        <v>2290.1999999999998</v>
      </c>
    </row>
    <row r="6484" spans="1:8" x14ac:dyDescent="0.25">
      <c r="A6484" s="1">
        <v>1.0886</v>
      </c>
      <c r="B6484" s="1">
        <v>45.595999999999997</v>
      </c>
      <c r="C6484" s="1">
        <v>2291190</v>
      </c>
      <c r="D6484" s="1">
        <v>1.9900600000000001E-3</v>
      </c>
      <c r="G6484" s="1">
        <f t="shared" si="202"/>
        <v>4.5595999999999998E-2</v>
      </c>
      <c r="H6484" s="1">
        <f t="shared" si="203"/>
        <v>2291.19</v>
      </c>
    </row>
    <row r="6485" spans="1:8" x14ac:dyDescent="0.25">
      <c r="A6485" s="1">
        <v>1.0891999999999999</v>
      </c>
      <c r="B6485" s="1">
        <v>45.770899999999997</v>
      </c>
      <c r="C6485" s="1">
        <v>2292170</v>
      </c>
      <c r="D6485" s="1">
        <v>1.9968400000000002E-3</v>
      </c>
      <c r="G6485" s="1">
        <f t="shared" si="202"/>
        <v>4.5770899999999996E-2</v>
      </c>
      <c r="H6485" s="1">
        <f t="shared" si="203"/>
        <v>2292.17</v>
      </c>
    </row>
    <row r="6486" spans="1:8" x14ac:dyDescent="0.25">
      <c r="A6486" s="1">
        <v>1.0898000000000001</v>
      </c>
      <c r="B6486" s="1">
        <v>32.584499999999998</v>
      </c>
      <c r="C6486" s="1">
        <v>2293130</v>
      </c>
      <c r="D6486" s="1">
        <v>1.42096E-3</v>
      </c>
      <c r="G6486" s="1">
        <f t="shared" si="202"/>
        <v>3.2584499999999995E-2</v>
      </c>
      <c r="H6486" s="1">
        <f t="shared" si="203"/>
        <v>2293.13</v>
      </c>
    </row>
    <row r="6487" spans="1:8" x14ac:dyDescent="0.25">
      <c r="A6487" s="1">
        <v>1.0904</v>
      </c>
      <c r="B6487" s="1">
        <v>57.423499999999997</v>
      </c>
      <c r="C6487" s="1">
        <v>2293980</v>
      </c>
      <c r="D6487" s="1">
        <v>2.50323E-3</v>
      </c>
      <c r="G6487" s="1">
        <f t="shared" si="202"/>
        <v>5.7423499999999995E-2</v>
      </c>
      <c r="H6487" s="1">
        <f t="shared" si="203"/>
        <v>2293.98</v>
      </c>
    </row>
    <row r="6488" spans="1:8" x14ac:dyDescent="0.25">
      <c r="A6488" s="1">
        <v>1.091</v>
      </c>
      <c r="B6488" s="1">
        <v>45.944600000000001</v>
      </c>
      <c r="C6488" s="1">
        <v>2294820</v>
      </c>
      <c r="D6488" s="1">
        <v>2.0021000000000001E-3</v>
      </c>
      <c r="G6488" s="1">
        <f t="shared" si="202"/>
        <v>4.5944600000000002E-2</v>
      </c>
      <c r="H6488" s="1">
        <f t="shared" si="203"/>
        <v>2294.8200000000002</v>
      </c>
    </row>
    <row r="6489" spans="1:8" x14ac:dyDescent="0.25">
      <c r="A6489" s="1">
        <v>1.0915999999999999</v>
      </c>
      <c r="B6489" s="1">
        <v>46.002400000000002</v>
      </c>
      <c r="C6489" s="1">
        <v>2295700</v>
      </c>
      <c r="D6489" s="1">
        <v>2.0038500000000002E-3</v>
      </c>
      <c r="G6489" s="1">
        <f t="shared" si="202"/>
        <v>4.6002399999999999E-2</v>
      </c>
      <c r="H6489" s="1">
        <f t="shared" si="203"/>
        <v>2295.6999999999998</v>
      </c>
    </row>
    <row r="6490" spans="1:8" x14ac:dyDescent="0.25">
      <c r="A6490" s="1">
        <v>1.0922000000000001</v>
      </c>
      <c r="B6490" s="1">
        <v>60.021500000000003</v>
      </c>
      <c r="C6490" s="1">
        <v>2296700</v>
      </c>
      <c r="D6490" s="1">
        <v>2.6133800000000002E-3</v>
      </c>
      <c r="G6490" s="1">
        <f t="shared" si="202"/>
        <v>6.0021500000000005E-2</v>
      </c>
      <c r="H6490" s="1">
        <f t="shared" si="203"/>
        <v>2296.6999999999998</v>
      </c>
    </row>
    <row r="6491" spans="1:8" x14ac:dyDescent="0.25">
      <c r="A6491" s="1">
        <v>1.0928</v>
      </c>
      <c r="B6491" s="1">
        <v>52.1188</v>
      </c>
      <c r="C6491" s="1">
        <v>2297700</v>
      </c>
      <c r="D6491" s="1">
        <v>2.2683E-3</v>
      </c>
      <c r="G6491" s="1">
        <f t="shared" si="202"/>
        <v>5.21188E-2</v>
      </c>
      <c r="H6491" s="1">
        <f t="shared" si="203"/>
        <v>2297.6999999999998</v>
      </c>
    </row>
    <row r="6492" spans="1:8" x14ac:dyDescent="0.25">
      <c r="A6492" s="1">
        <v>1.0933999999999999</v>
      </c>
      <c r="B6492" s="1">
        <v>43.463700000000003</v>
      </c>
      <c r="C6492" s="1">
        <v>2298750</v>
      </c>
      <c r="D6492" s="1">
        <v>1.89076E-3</v>
      </c>
      <c r="G6492" s="1">
        <f t="shared" si="202"/>
        <v>4.3463700000000001E-2</v>
      </c>
      <c r="H6492" s="1">
        <f t="shared" si="203"/>
        <v>2298.75</v>
      </c>
    </row>
    <row r="6493" spans="1:8" x14ac:dyDescent="0.25">
      <c r="A6493" s="1">
        <v>1.0940000000000001</v>
      </c>
      <c r="B6493" s="1">
        <v>32.257100000000001</v>
      </c>
      <c r="C6493" s="1">
        <v>2299760</v>
      </c>
      <c r="D6493" s="1">
        <v>1.40263E-3</v>
      </c>
      <c r="G6493" s="1">
        <f t="shared" si="202"/>
        <v>3.2257100000000004E-2</v>
      </c>
      <c r="H6493" s="1">
        <f t="shared" si="203"/>
        <v>2299.7600000000002</v>
      </c>
    </row>
    <row r="6494" spans="1:8" x14ac:dyDescent="0.25">
      <c r="A6494" s="1">
        <v>1.0946</v>
      </c>
      <c r="B6494" s="1">
        <v>36.256</v>
      </c>
      <c r="C6494" s="1">
        <v>2300810</v>
      </c>
      <c r="D6494" s="1">
        <v>1.5757900000000001E-3</v>
      </c>
      <c r="G6494" s="1">
        <f t="shared" si="202"/>
        <v>3.6256000000000004E-2</v>
      </c>
      <c r="H6494" s="1">
        <f t="shared" si="203"/>
        <v>2300.81</v>
      </c>
    </row>
    <row r="6495" spans="1:8" x14ac:dyDescent="0.25">
      <c r="A6495" s="1">
        <v>1.0952</v>
      </c>
      <c r="B6495" s="1">
        <v>36.308799999999998</v>
      </c>
      <c r="C6495" s="1">
        <v>2301800</v>
      </c>
      <c r="D6495" s="1">
        <v>1.57741E-3</v>
      </c>
      <c r="G6495" s="1">
        <f t="shared" si="202"/>
        <v>3.6308799999999995E-2</v>
      </c>
      <c r="H6495" s="1">
        <f t="shared" si="203"/>
        <v>2301.8000000000002</v>
      </c>
    </row>
    <row r="6496" spans="1:8" x14ac:dyDescent="0.25">
      <c r="A6496" s="1">
        <v>1.0958000000000001</v>
      </c>
      <c r="B6496" s="1">
        <v>29.250499999999999</v>
      </c>
      <c r="C6496" s="1">
        <v>2302820</v>
      </c>
      <c r="D6496" s="1">
        <v>1.2702E-3</v>
      </c>
      <c r="G6496" s="1">
        <f t="shared" si="202"/>
        <v>2.9250499999999999E-2</v>
      </c>
      <c r="H6496" s="1">
        <f t="shared" si="203"/>
        <v>2302.8200000000002</v>
      </c>
    </row>
    <row r="6497" spans="1:8" x14ac:dyDescent="0.25">
      <c r="A6497" s="1">
        <v>1.0964</v>
      </c>
      <c r="B6497" s="1">
        <v>30.785799999999998</v>
      </c>
      <c r="C6497" s="1">
        <v>2303840</v>
      </c>
      <c r="D6497" s="1">
        <v>1.33628E-3</v>
      </c>
      <c r="G6497" s="1">
        <f t="shared" si="202"/>
        <v>3.0785799999999999E-2</v>
      </c>
      <c r="H6497" s="1">
        <f t="shared" si="203"/>
        <v>2303.84</v>
      </c>
    </row>
    <row r="6498" spans="1:8" x14ac:dyDescent="0.25">
      <c r="A6498" s="1">
        <v>1.097</v>
      </c>
      <c r="B6498" s="1">
        <v>44.007800000000003</v>
      </c>
      <c r="C6498" s="1">
        <v>2304830</v>
      </c>
      <c r="D6498" s="1">
        <v>1.90938E-3</v>
      </c>
      <c r="G6498" s="1">
        <f t="shared" si="202"/>
        <v>4.40078E-2</v>
      </c>
      <c r="H6498" s="1">
        <f t="shared" si="203"/>
        <v>2304.83</v>
      </c>
    </row>
    <row r="6499" spans="1:8" x14ac:dyDescent="0.25">
      <c r="A6499" s="1">
        <v>1.0975999999999999</v>
      </c>
      <c r="B6499" s="1">
        <v>26.221800000000002</v>
      </c>
      <c r="C6499" s="1">
        <v>2305860</v>
      </c>
      <c r="D6499" s="1">
        <v>1.13718E-3</v>
      </c>
      <c r="G6499" s="1">
        <f t="shared" si="202"/>
        <v>2.6221800000000003E-2</v>
      </c>
      <c r="H6499" s="1">
        <f t="shared" si="203"/>
        <v>2305.86</v>
      </c>
    </row>
    <row r="6500" spans="1:8" x14ac:dyDescent="0.25">
      <c r="A6500" s="1">
        <v>1.0982000000000001</v>
      </c>
      <c r="B6500" s="1">
        <v>38.582099999999997</v>
      </c>
      <c r="C6500" s="1">
        <v>2306940</v>
      </c>
      <c r="D6500" s="1">
        <v>1.6724400000000001E-3</v>
      </c>
      <c r="G6500" s="1">
        <f t="shared" si="202"/>
        <v>3.8582099999999994E-2</v>
      </c>
      <c r="H6500" s="1">
        <f t="shared" si="203"/>
        <v>2306.94</v>
      </c>
    </row>
    <row r="6501" spans="1:8" x14ac:dyDescent="0.25">
      <c r="A6501" s="1">
        <v>1.0988</v>
      </c>
      <c r="B6501" s="1">
        <v>32.1479</v>
      </c>
      <c r="C6501" s="1">
        <v>2307960</v>
      </c>
      <c r="D6501" s="1">
        <v>1.39291E-3</v>
      </c>
      <c r="G6501" s="1">
        <f t="shared" si="202"/>
        <v>3.21479E-2</v>
      </c>
      <c r="H6501" s="1">
        <f t="shared" si="203"/>
        <v>2307.96</v>
      </c>
    </row>
    <row r="6502" spans="1:8" x14ac:dyDescent="0.25">
      <c r="A6502" s="1">
        <v>1.0993999999999999</v>
      </c>
      <c r="B6502" s="1">
        <v>32.7699</v>
      </c>
      <c r="C6502" s="1">
        <v>2309000</v>
      </c>
      <c r="D6502" s="1">
        <v>1.4192199999999999E-3</v>
      </c>
      <c r="G6502" s="1">
        <f t="shared" si="202"/>
        <v>3.2769899999999998E-2</v>
      </c>
      <c r="H6502" s="1">
        <f t="shared" si="203"/>
        <v>2309</v>
      </c>
    </row>
    <row r="6503" spans="1:8" x14ac:dyDescent="0.25">
      <c r="A6503" s="1">
        <v>1.1000000000000001</v>
      </c>
      <c r="B6503" s="1">
        <v>46.2089</v>
      </c>
      <c r="C6503" s="1">
        <v>2310110</v>
      </c>
      <c r="D6503" s="1">
        <v>2.0002900000000001E-3</v>
      </c>
      <c r="G6503" s="1">
        <f t="shared" si="202"/>
        <v>4.6208899999999997E-2</v>
      </c>
      <c r="H6503" s="1">
        <f t="shared" si="203"/>
        <v>2310.11</v>
      </c>
    </row>
    <row r="6504" spans="1:8" x14ac:dyDescent="0.25">
      <c r="A6504" s="1">
        <v>1.1006</v>
      </c>
      <c r="B6504" s="1">
        <v>43.929299999999998</v>
      </c>
      <c r="C6504" s="1">
        <v>2311100</v>
      </c>
      <c r="D6504" s="1">
        <v>1.9008E-3</v>
      </c>
      <c r="G6504" s="1">
        <f t="shared" si="202"/>
        <v>4.3929299999999998E-2</v>
      </c>
      <c r="H6504" s="1">
        <f t="shared" si="203"/>
        <v>2311.1</v>
      </c>
    </row>
    <row r="6505" spans="1:8" x14ac:dyDescent="0.25">
      <c r="A6505" s="1">
        <v>1.1012</v>
      </c>
      <c r="B6505" s="1">
        <v>37.842700000000001</v>
      </c>
      <c r="C6505" s="1">
        <v>2312090</v>
      </c>
      <c r="D6505" s="1">
        <v>1.6367300000000001E-3</v>
      </c>
      <c r="G6505" s="1">
        <f t="shared" si="202"/>
        <v>3.78427E-2</v>
      </c>
      <c r="H6505" s="1">
        <f t="shared" si="203"/>
        <v>2312.09</v>
      </c>
    </row>
    <row r="6506" spans="1:8" x14ac:dyDescent="0.25">
      <c r="A6506" s="1">
        <v>1.1017999999999999</v>
      </c>
      <c r="B6506" s="1">
        <v>36.328699999999998</v>
      </c>
      <c r="C6506" s="1">
        <v>2313110</v>
      </c>
      <c r="D6506" s="1">
        <v>1.57055E-3</v>
      </c>
      <c r="G6506" s="1">
        <f t="shared" si="202"/>
        <v>3.6328699999999998E-2</v>
      </c>
      <c r="H6506" s="1">
        <f t="shared" si="203"/>
        <v>2313.11</v>
      </c>
    </row>
    <row r="6507" spans="1:8" x14ac:dyDescent="0.25">
      <c r="A6507" s="1">
        <v>1.1024</v>
      </c>
      <c r="B6507" s="1">
        <v>37.979199999999999</v>
      </c>
      <c r="C6507" s="1">
        <v>2314180</v>
      </c>
      <c r="D6507" s="1">
        <v>1.6411500000000001E-3</v>
      </c>
      <c r="G6507" s="1">
        <f t="shared" si="202"/>
        <v>3.7979199999999998E-2</v>
      </c>
      <c r="H6507" s="1">
        <f t="shared" si="203"/>
        <v>2314.1799999999998</v>
      </c>
    </row>
    <row r="6508" spans="1:8" x14ac:dyDescent="0.25">
      <c r="A6508" s="1">
        <v>1.103</v>
      </c>
      <c r="B6508" s="1">
        <v>33.121200000000002</v>
      </c>
      <c r="C6508" s="1">
        <v>2315150</v>
      </c>
      <c r="D6508" s="1">
        <v>1.43063E-3</v>
      </c>
      <c r="G6508" s="1">
        <f t="shared" si="202"/>
        <v>3.3121200000000003E-2</v>
      </c>
      <c r="H6508" s="1">
        <f t="shared" si="203"/>
        <v>2315.15</v>
      </c>
    </row>
    <row r="6509" spans="1:8" x14ac:dyDescent="0.25">
      <c r="A6509" s="1">
        <v>1.1035999999999999</v>
      </c>
      <c r="B6509" s="1">
        <v>44.268300000000004</v>
      </c>
      <c r="C6509" s="1">
        <v>2316140</v>
      </c>
      <c r="D6509" s="1">
        <v>1.91129E-3</v>
      </c>
      <c r="G6509" s="1">
        <f t="shared" si="202"/>
        <v>4.4268300000000003E-2</v>
      </c>
      <c r="H6509" s="1">
        <f t="shared" si="203"/>
        <v>2316.14</v>
      </c>
    </row>
    <row r="6510" spans="1:8" x14ac:dyDescent="0.25">
      <c r="A6510" s="1">
        <v>1.1042000000000001</v>
      </c>
      <c r="B6510" s="1">
        <v>30.185099999999998</v>
      </c>
      <c r="C6510" s="1">
        <v>2317250</v>
      </c>
      <c r="D6510" s="1">
        <v>1.3026299999999999E-3</v>
      </c>
      <c r="G6510" s="1">
        <f t="shared" si="202"/>
        <v>3.0185099999999999E-2</v>
      </c>
      <c r="H6510" s="1">
        <f t="shared" si="203"/>
        <v>2317.25</v>
      </c>
    </row>
    <row r="6511" spans="1:8" x14ac:dyDescent="0.25">
      <c r="A6511" s="1">
        <v>1.1048</v>
      </c>
      <c r="B6511" s="1">
        <v>37.1541</v>
      </c>
      <c r="C6511" s="1">
        <v>2318300</v>
      </c>
      <c r="D6511" s="1">
        <v>1.60264E-3</v>
      </c>
      <c r="G6511" s="1">
        <f t="shared" si="202"/>
        <v>3.7154100000000002E-2</v>
      </c>
      <c r="H6511" s="1">
        <f t="shared" si="203"/>
        <v>2318.3000000000002</v>
      </c>
    </row>
    <row r="6512" spans="1:8" x14ac:dyDescent="0.25">
      <c r="A6512" s="1">
        <v>1.1053999999999999</v>
      </c>
      <c r="B6512" s="1">
        <v>35.2241</v>
      </c>
      <c r="C6512" s="1">
        <v>2319400</v>
      </c>
      <c r="D6512" s="1">
        <v>1.51867E-3</v>
      </c>
      <c r="G6512" s="1">
        <f t="shared" si="202"/>
        <v>3.5224100000000001E-2</v>
      </c>
      <c r="H6512" s="1">
        <f t="shared" si="203"/>
        <v>2319.4</v>
      </c>
    </row>
    <row r="6513" spans="1:8" x14ac:dyDescent="0.25">
      <c r="A6513" s="1">
        <v>1.1060000000000001</v>
      </c>
      <c r="B6513" s="1">
        <v>44.296300000000002</v>
      </c>
      <c r="C6513" s="1">
        <v>2320440</v>
      </c>
      <c r="D6513" s="1">
        <v>1.9089599999999999E-3</v>
      </c>
      <c r="G6513" s="1">
        <f t="shared" si="202"/>
        <v>4.4296300000000004E-2</v>
      </c>
      <c r="H6513" s="1">
        <f t="shared" si="203"/>
        <v>2320.44</v>
      </c>
    </row>
    <row r="6514" spans="1:8" x14ac:dyDescent="0.25">
      <c r="A6514" s="1">
        <v>1.1066</v>
      </c>
      <c r="B6514" s="1">
        <v>48.481299999999997</v>
      </c>
      <c r="C6514" s="1">
        <v>2321750</v>
      </c>
      <c r="D6514" s="1">
        <v>2.08814E-3</v>
      </c>
      <c r="G6514" s="1">
        <f t="shared" si="202"/>
        <v>4.8481299999999998E-2</v>
      </c>
      <c r="H6514" s="1">
        <f t="shared" si="203"/>
        <v>2321.75</v>
      </c>
    </row>
    <row r="6515" spans="1:8" x14ac:dyDescent="0.25">
      <c r="A6515" s="1">
        <v>1.1072</v>
      </c>
      <c r="B6515" s="1">
        <v>29.2879</v>
      </c>
      <c r="C6515" s="1">
        <v>2322680</v>
      </c>
      <c r="D6515" s="1">
        <v>1.26095E-3</v>
      </c>
      <c r="G6515" s="1">
        <f t="shared" si="202"/>
        <v>2.9287900000000002E-2</v>
      </c>
      <c r="H6515" s="1">
        <f t="shared" si="203"/>
        <v>2322.6799999999998</v>
      </c>
    </row>
    <row r="6516" spans="1:8" x14ac:dyDescent="0.25">
      <c r="A6516" s="1">
        <v>1.1077999999999999</v>
      </c>
      <c r="B6516" s="1">
        <v>41.925600000000003</v>
      </c>
      <c r="C6516" s="1">
        <v>2323820</v>
      </c>
      <c r="D6516" s="1">
        <v>1.8041699999999999E-3</v>
      </c>
      <c r="G6516" s="1">
        <f t="shared" si="202"/>
        <v>4.19256E-2</v>
      </c>
      <c r="H6516" s="1">
        <f t="shared" si="203"/>
        <v>2323.8200000000002</v>
      </c>
    </row>
    <row r="6517" spans="1:8" x14ac:dyDescent="0.25">
      <c r="A6517" s="1">
        <v>1.1084000000000001</v>
      </c>
      <c r="B6517" s="1">
        <v>37.266199999999998</v>
      </c>
      <c r="C6517" s="1">
        <v>2324880</v>
      </c>
      <c r="D6517" s="1">
        <v>1.60293E-3</v>
      </c>
      <c r="G6517" s="1">
        <f t="shared" si="202"/>
        <v>3.7266199999999999E-2</v>
      </c>
      <c r="H6517" s="1">
        <f t="shared" si="203"/>
        <v>2324.88</v>
      </c>
    </row>
    <row r="6518" spans="1:8" x14ac:dyDescent="0.25">
      <c r="A6518" s="1">
        <v>1.109</v>
      </c>
      <c r="B6518" s="1">
        <v>40.599899999999998</v>
      </c>
      <c r="C6518" s="1">
        <v>2325980</v>
      </c>
      <c r="D6518" s="1">
        <v>1.7455000000000001E-3</v>
      </c>
      <c r="G6518" s="1">
        <f t="shared" si="202"/>
        <v>4.0599900000000001E-2</v>
      </c>
      <c r="H6518" s="1">
        <f t="shared" si="203"/>
        <v>2325.98</v>
      </c>
    </row>
    <row r="6519" spans="1:8" x14ac:dyDescent="0.25">
      <c r="A6519" s="1">
        <v>1.1095999999999999</v>
      </c>
      <c r="B6519" s="1">
        <v>39.804099999999998</v>
      </c>
      <c r="C6519" s="1">
        <v>2327010</v>
      </c>
      <c r="D6519" s="1">
        <v>1.7105200000000001E-3</v>
      </c>
      <c r="G6519" s="1">
        <f t="shared" si="202"/>
        <v>3.9804099999999995E-2</v>
      </c>
      <c r="H6519" s="1">
        <f t="shared" si="203"/>
        <v>2327.0100000000002</v>
      </c>
    </row>
    <row r="6520" spans="1:8" x14ac:dyDescent="0.25">
      <c r="A6520" s="1">
        <v>1.1102000000000001</v>
      </c>
      <c r="B6520" s="1">
        <v>37.3962</v>
      </c>
      <c r="C6520" s="1">
        <v>2328060</v>
      </c>
      <c r="D6520" s="1">
        <v>1.60633E-3</v>
      </c>
      <c r="G6520" s="1">
        <f t="shared" si="202"/>
        <v>3.7396199999999997E-2</v>
      </c>
      <c r="H6520" s="1">
        <f t="shared" si="203"/>
        <v>2328.06</v>
      </c>
    </row>
    <row r="6521" spans="1:8" x14ac:dyDescent="0.25">
      <c r="A6521" s="1">
        <v>1.1108</v>
      </c>
      <c r="B6521" s="1">
        <v>37.149099999999997</v>
      </c>
      <c r="C6521" s="1">
        <v>2329160</v>
      </c>
      <c r="D6521" s="1">
        <v>1.5949600000000001E-3</v>
      </c>
      <c r="G6521" s="1">
        <f t="shared" si="202"/>
        <v>3.7149099999999997E-2</v>
      </c>
      <c r="H6521" s="1">
        <f t="shared" si="203"/>
        <v>2329.16</v>
      </c>
    </row>
    <row r="6522" spans="1:8" x14ac:dyDescent="0.25">
      <c r="A6522" s="1">
        <v>1.1113999999999999</v>
      </c>
      <c r="B6522" s="1">
        <v>44.762099999999997</v>
      </c>
      <c r="C6522" s="1">
        <v>2330290</v>
      </c>
      <c r="D6522" s="1">
        <v>1.92088E-3</v>
      </c>
      <c r="G6522" s="1">
        <f t="shared" si="202"/>
        <v>4.4762099999999999E-2</v>
      </c>
      <c r="H6522" s="1">
        <f t="shared" si="203"/>
        <v>2330.29</v>
      </c>
    </row>
    <row r="6523" spans="1:8" x14ac:dyDescent="0.25">
      <c r="A6523" s="1">
        <v>1.1120000000000001</v>
      </c>
      <c r="B6523" s="1">
        <v>39.263300000000001</v>
      </c>
      <c r="C6523" s="1">
        <v>2331380</v>
      </c>
      <c r="D6523" s="1">
        <v>1.6841200000000001E-3</v>
      </c>
      <c r="G6523" s="1">
        <f t="shared" si="202"/>
        <v>3.9263300000000001E-2</v>
      </c>
      <c r="H6523" s="1">
        <f t="shared" si="203"/>
        <v>2331.38</v>
      </c>
    </row>
    <row r="6524" spans="1:8" x14ac:dyDescent="0.25">
      <c r="A6524" s="1">
        <v>1.1126</v>
      </c>
      <c r="B6524" s="1">
        <v>34.389400000000002</v>
      </c>
      <c r="C6524" s="1">
        <v>2332540</v>
      </c>
      <c r="D6524" s="1">
        <v>1.47434E-3</v>
      </c>
      <c r="G6524" s="1">
        <f t="shared" si="202"/>
        <v>3.4389400000000001E-2</v>
      </c>
      <c r="H6524" s="1">
        <f t="shared" si="203"/>
        <v>2332.54</v>
      </c>
    </row>
    <row r="6525" spans="1:8" x14ac:dyDescent="0.25">
      <c r="A6525" s="1">
        <v>1.1132</v>
      </c>
      <c r="B6525" s="1">
        <v>30.595400000000001</v>
      </c>
      <c r="C6525" s="1">
        <v>2333720</v>
      </c>
      <c r="D6525" s="1">
        <v>1.31101E-3</v>
      </c>
      <c r="G6525" s="1">
        <f t="shared" si="202"/>
        <v>3.0595400000000002E-2</v>
      </c>
      <c r="H6525" s="1">
        <f t="shared" si="203"/>
        <v>2333.7199999999998</v>
      </c>
    </row>
    <row r="6526" spans="1:8" x14ac:dyDescent="0.25">
      <c r="A6526" s="1">
        <v>1.1137999999999999</v>
      </c>
      <c r="B6526" s="1">
        <v>39.761200000000002</v>
      </c>
      <c r="C6526" s="1">
        <v>2334910</v>
      </c>
      <c r="D6526" s="1">
        <v>1.7029E-3</v>
      </c>
      <c r="G6526" s="1">
        <f t="shared" si="202"/>
        <v>3.9761200000000003E-2</v>
      </c>
      <c r="H6526" s="1">
        <f t="shared" si="203"/>
        <v>2334.91</v>
      </c>
    </row>
    <row r="6527" spans="1:8" x14ac:dyDescent="0.25">
      <c r="A6527" s="1">
        <v>1.1144000000000001</v>
      </c>
      <c r="B6527" s="1">
        <v>37.879300000000001</v>
      </c>
      <c r="C6527" s="1">
        <v>2336100</v>
      </c>
      <c r="D6527" s="1">
        <v>1.6214700000000001E-3</v>
      </c>
      <c r="G6527" s="1">
        <f t="shared" si="202"/>
        <v>3.7879299999999998E-2</v>
      </c>
      <c r="H6527" s="1">
        <f t="shared" si="203"/>
        <v>2336.1</v>
      </c>
    </row>
    <row r="6528" spans="1:8" x14ac:dyDescent="0.25">
      <c r="A6528" s="1">
        <v>1.115</v>
      </c>
      <c r="B6528" s="1">
        <v>34.433300000000003</v>
      </c>
      <c r="C6528" s="1">
        <v>2337210</v>
      </c>
      <c r="D6528" s="1">
        <v>1.47327E-3</v>
      </c>
      <c r="G6528" s="1">
        <f t="shared" si="202"/>
        <v>3.44333E-2</v>
      </c>
      <c r="H6528" s="1">
        <f t="shared" si="203"/>
        <v>2337.21</v>
      </c>
    </row>
    <row r="6529" spans="1:8" x14ac:dyDescent="0.25">
      <c r="A6529" s="1">
        <v>1.1155999999999999</v>
      </c>
      <c r="B6529" s="1">
        <v>41.743600000000001</v>
      </c>
      <c r="C6529" s="1">
        <v>2338450</v>
      </c>
      <c r="D6529" s="1">
        <v>1.7851E-3</v>
      </c>
      <c r="G6529" s="1">
        <f t="shared" si="202"/>
        <v>4.1743599999999999E-2</v>
      </c>
      <c r="H6529" s="1">
        <f t="shared" si="203"/>
        <v>2338.4499999999998</v>
      </c>
    </row>
    <row r="6530" spans="1:8" x14ac:dyDescent="0.25">
      <c r="A6530" s="1">
        <v>1.1162000000000001</v>
      </c>
      <c r="B6530" s="1">
        <v>41.383400000000002</v>
      </c>
      <c r="C6530" s="1">
        <v>2339770</v>
      </c>
      <c r="D6530" s="1">
        <v>1.7686900000000001E-3</v>
      </c>
      <c r="G6530" s="1">
        <f t="shared" si="202"/>
        <v>4.1383400000000001E-2</v>
      </c>
      <c r="H6530" s="1">
        <f t="shared" si="203"/>
        <v>2339.77</v>
      </c>
    </row>
    <row r="6531" spans="1:8" x14ac:dyDescent="0.25">
      <c r="A6531" s="1">
        <v>1.1168</v>
      </c>
      <c r="B6531" s="1">
        <v>30.726400000000002</v>
      </c>
      <c r="C6531" s="1">
        <v>2341010</v>
      </c>
      <c r="D6531" s="1">
        <v>1.3125299999999999E-3</v>
      </c>
      <c r="G6531" s="1">
        <f t="shared" si="202"/>
        <v>3.0726400000000001E-2</v>
      </c>
      <c r="H6531" s="1">
        <f t="shared" si="203"/>
        <v>2341.0100000000002</v>
      </c>
    </row>
    <row r="6532" spans="1:8" x14ac:dyDescent="0.25">
      <c r="A6532" s="1">
        <v>1.1173999999999999</v>
      </c>
      <c r="B6532" s="1">
        <v>38.843000000000004</v>
      </c>
      <c r="C6532" s="1">
        <v>2342440</v>
      </c>
      <c r="D6532" s="1">
        <v>1.6582299999999999E-3</v>
      </c>
      <c r="G6532" s="1">
        <f t="shared" ref="G6532:G6595" si="204">B6532/1000</f>
        <v>3.8843000000000003E-2</v>
      </c>
      <c r="H6532" s="1">
        <f t="shared" ref="H6532:H6595" si="205">C6532/1000</f>
        <v>2342.44</v>
      </c>
    </row>
    <row r="6533" spans="1:8" x14ac:dyDescent="0.25">
      <c r="A6533" s="1">
        <v>1.1180000000000001</v>
      </c>
      <c r="B6533" s="1">
        <v>29.389600000000002</v>
      </c>
      <c r="C6533" s="1">
        <v>2343840</v>
      </c>
      <c r="D6533" s="1">
        <v>1.25391E-3</v>
      </c>
      <c r="G6533" s="1">
        <f t="shared" si="204"/>
        <v>2.9389600000000002E-2</v>
      </c>
      <c r="H6533" s="1">
        <f t="shared" si="205"/>
        <v>2343.84</v>
      </c>
    </row>
    <row r="6534" spans="1:8" x14ac:dyDescent="0.25">
      <c r="A6534" s="1">
        <v>1.1186</v>
      </c>
      <c r="B6534" s="1">
        <v>43.604999999999997</v>
      </c>
      <c r="C6534" s="1">
        <v>2345300</v>
      </c>
      <c r="D6534" s="1">
        <v>1.85925E-3</v>
      </c>
      <c r="G6534" s="1">
        <f t="shared" si="204"/>
        <v>4.3604999999999998E-2</v>
      </c>
      <c r="H6534" s="1">
        <f t="shared" si="205"/>
        <v>2345.3000000000002</v>
      </c>
    </row>
    <row r="6535" spans="1:8" x14ac:dyDescent="0.25">
      <c r="A6535" s="1">
        <v>1.1192</v>
      </c>
      <c r="B6535" s="1">
        <v>51.537199999999999</v>
      </c>
      <c r="C6535" s="1">
        <v>2346780</v>
      </c>
      <c r="D6535" s="1">
        <v>2.19608E-3</v>
      </c>
      <c r="G6535" s="1">
        <f t="shared" si="204"/>
        <v>5.1537199999999998E-2</v>
      </c>
      <c r="H6535" s="1">
        <f t="shared" si="205"/>
        <v>2346.7800000000002</v>
      </c>
    </row>
    <row r="6536" spans="1:8" x14ac:dyDescent="0.25">
      <c r="A6536" s="1">
        <v>1.1197999999999999</v>
      </c>
      <c r="B6536" s="1">
        <v>38.042700000000004</v>
      </c>
      <c r="C6536" s="1">
        <v>2348220</v>
      </c>
      <c r="D6536" s="1">
        <v>1.62006E-3</v>
      </c>
      <c r="G6536" s="1">
        <f t="shared" si="204"/>
        <v>3.8042700000000006E-2</v>
      </c>
      <c r="H6536" s="1">
        <f t="shared" si="205"/>
        <v>2348.2199999999998</v>
      </c>
    </row>
    <row r="6537" spans="1:8" x14ac:dyDescent="0.25">
      <c r="A6537" s="1">
        <v>1.1204000000000001</v>
      </c>
      <c r="B6537" s="1">
        <v>41.724600000000002</v>
      </c>
      <c r="C6537" s="1">
        <v>2349680</v>
      </c>
      <c r="D6537" s="1">
        <v>1.7757599999999999E-3</v>
      </c>
      <c r="G6537" s="1">
        <f t="shared" si="204"/>
        <v>4.1724600000000001E-2</v>
      </c>
      <c r="H6537" s="1">
        <f t="shared" si="205"/>
        <v>2349.6799999999998</v>
      </c>
    </row>
    <row r="6538" spans="1:8" x14ac:dyDescent="0.25">
      <c r="A6538" s="1">
        <v>1.121</v>
      </c>
      <c r="B6538" s="1">
        <v>52.4221</v>
      </c>
      <c r="C6538" s="1">
        <v>2351200</v>
      </c>
      <c r="D6538" s="1">
        <v>2.22959E-3</v>
      </c>
      <c r="G6538" s="1">
        <f t="shared" si="204"/>
        <v>5.2422099999999999E-2</v>
      </c>
      <c r="H6538" s="1">
        <f t="shared" si="205"/>
        <v>2351.1999999999998</v>
      </c>
    </row>
    <row r="6539" spans="1:8" x14ac:dyDescent="0.25">
      <c r="A6539" s="1">
        <v>1.1215999999999999</v>
      </c>
      <c r="B6539" s="1">
        <v>42.908700000000003</v>
      </c>
      <c r="C6539" s="1">
        <v>2352670</v>
      </c>
      <c r="D6539" s="1">
        <v>1.82383E-3</v>
      </c>
      <c r="G6539" s="1">
        <f t="shared" si="204"/>
        <v>4.2908700000000001E-2</v>
      </c>
      <c r="H6539" s="1">
        <f t="shared" si="205"/>
        <v>2352.67</v>
      </c>
    </row>
    <row r="6540" spans="1:8" x14ac:dyDescent="0.25">
      <c r="A6540" s="1">
        <v>1.1222000000000001</v>
      </c>
      <c r="B6540" s="1">
        <v>41.656799999999997</v>
      </c>
      <c r="C6540" s="1">
        <v>2354190</v>
      </c>
      <c r="D6540" s="1">
        <v>1.76947E-3</v>
      </c>
      <c r="G6540" s="1">
        <f t="shared" si="204"/>
        <v>4.1656799999999994E-2</v>
      </c>
      <c r="H6540" s="1">
        <f t="shared" si="205"/>
        <v>2354.19</v>
      </c>
    </row>
    <row r="6541" spans="1:8" x14ac:dyDescent="0.25">
      <c r="A6541" s="1">
        <v>1.1228</v>
      </c>
      <c r="B6541" s="1">
        <v>41.661000000000001</v>
      </c>
      <c r="C6541" s="1">
        <v>2355780</v>
      </c>
      <c r="D6541" s="1">
        <v>1.7684599999999999E-3</v>
      </c>
      <c r="G6541" s="1">
        <f t="shared" si="204"/>
        <v>4.1661000000000004E-2</v>
      </c>
      <c r="H6541" s="1">
        <f t="shared" si="205"/>
        <v>2355.7800000000002</v>
      </c>
    </row>
    <row r="6542" spans="1:8" x14ac:dyDescent="0.25">
      <c r="A6542" s="1">
        <v>1.1234</v>
      </c>
      <c r="B6542" s="1">
        <v>50.601300000000002</v>
      </c>
      <c r="C6542" s="1">
        <v>2357360</v>
      </c>
      <c r="D6542" s="1">
        <v>2.1465299999999998E-3</v>
      </c>
      <c r="G6542" s="1">
        <f t="shared" si="204"/>
        <v>5.0601300000000002E-2</v>
      </c>
      <c r="H6542" s="1">
        <f t="shared" si="205"/>
        <v>2357.36</v>
      </c>
    </row>
    <row r="6543" spans="1:8" x14ac:dyDescent="0.25">
      <c r="A6543" s="1">
        <v>1.1240000000000001</v>
      </c>
      <c r="B6543" s="1">
        <v>34.218699999999998</v>
      </c>
      <c r="C6543" s="1">
        <v>2358930</v>
      </c>
      <c r="D6543" s="1">
        <v>1.4506E-3</v>
      </c>
      <c r="G6543" s="1">
        <f t="shared" si="204"/>
        <v>3.4218699999999998E-2</v>
      </c>
      <c r="H6543" s="1">
        <f t="shared" si="205"/>
        <v>2358.9299999999998</v>
      </c>
    </row>
    <row r="6544" spans="1:8" x14ac:dyDescent="0.25">
      <c r="A6544" s="1">
        <v>1.1246</v>
      </c>
      <c r="B6544" s="1">
        <v>45.955800000000004</v>
      </c>
      <c r="C6544" s="1">
        <v>2360590</v>
      </c>
      <c r="D6544" s="1">
        <v>1.9467899999999999E-3</v>
      </c>
      <c r="G6544" s="1">
        <f t="shared" si="204"/>
        <v>4.5955800000000005E-2</v>
      </c>
      <c r="H6544" s="1">
        <f t="shared" si="205"/>
        <v>2360.59</v>
      </c>
    </row>
    <row r="6545" spans="1:8" x14ac:dyDescent="0.25">
      <c r="A6545" s="1">
        <v>1.1252</v>
      </c>
      <c r="B6545" s="1">
        <v>153.727</v>
      </c>
      <c r="C6545" s="1">
        <v>2360970</v>
      </c>
      <c r="D6545" s="1">
        <v>6.5111800000000001E-3</v>
      </c>
      <c r="G6545" s="1">
        <f t="shared" si="204"/>
        <v>0.153727</v>
      </c>
      <c r="H6545" s="1">
        <f t="shared" si="205"/>
        <v>2360.9699999999998</v>
      </c>
    </row>
    <row r="6546" spans="1:8" x14ac:dyDescent="0.25">
      <c r="A6546" s="1">
        <v>1.1257999999999999</v>
      </c>
      <c r="B6546" s="1">
        <v>100.378</v>
      </c>
      <c r="C6546" s="1">
        <v>2361760</v>
      </c>
      <c r="D6546" s="1">
        <v>4.2501400000000003E-3</v>
      </c>
      <c r="G6546" s="1">
        <f t="shared" si="204"/>
        <v>0.100378</v>
      </c>
      <c r="H6546" s="1">
        <f t="shared" si="205"/>
        <v>2361.7600000000002</v>
      </c>
    </row>
    <row r="6547" spans="1:8" x14ac:dyDescent="0.25">
      <c r="A6547" s="1">
        <v>1.1264000000000001</v>
      </c>
      <c r="B6547" s="1">
        <v>73.814400000000006</v>
      </c>
      <c r="C6547" s="1">
        <v>2362590</v>
      </c>
      <c r="D6547" s="1">
        <v>3.1243E-3</v>
      </c>
      <c r="G6547" s="1">
        <f t="shared" si="204"/>
        <v>7.3814400000000002E-2</v>
      </c>
      <c r="H6547" s="1">
        <f t="shared" si="205"/>
        <v>2362.59</v>
      </c>
    </row>
    <row r="6548" spans="1:8" x14ac:dyDescent="0.25">
      <c r="A6548" s="1">
        <v>1.127</v>
      </c>
      <c r="B6548" s="1">
        <v>60.473300000000002</v>
      </c>
      <c r="C6548" s="1">
        <v>2363400</v>
      </c>
      <c r="D6548" s="1">
        <v>2.5587399999999999E-3</v>
      </c>
      <c r="G6548" s="1">
        <f t="shared" si="204"/>
        <v>6.0473300000000001E-2</v>
      </c>
      <c r="H6548" s="1">
        <f t="shared" si="205"/>
        <v>2363.4</v>
      </c>
    </row>
    <row r="6549" spans="1:8" x14ac:dyDescent="0.25">
      <c r="A6549" s="1">
        <v>1.1275999999999999</v>
      </c>
      <c r="B6549" s="1">
        <v>64.031199999999998</v>
      </c>
      <c r="C6549" s="1">
        <v>2364220</v>
      </c>
      <c r="D6549" s="1">
        <v>2.7083400000000001E-3</v>
      </c>
      <c r="G6549" s="1">
        <f t="shared" si="204"/>
        <v>6.4031199999999996E-2</v>
      </c>
      <c r="H6549" s="1">
        <f t="shared" si="205"/>
        <v>2364.2199999999998</v>
      </c>
    </row>
    <row r="6550" spans="1:8" x14ac:dyDescent="0.25">
      <c r="A6550" s="1">
        <v>1.1282000000000001</v>
      </c>
      <c r="B6550" s="1">
        <v>45.981499999999997</v>
      </c>
      <c r="C6550" s="1">
        <v>2365010</v>
      </c>
      <c r="D6550" s="1">
        <v>1.9442400000000001E-3</v>
      </c>
      <c r="G6550" s="1">
        <f t="shared" si="204"/>
        <v>4.5981499999999995E-2</v>
      </c>
      <c r="H6550" s="1">
        <f t="shared" si="205"/>
        <v>2365.0100000000002</v>
      </c>
    </row>
    <row r="6551" spans="1:8" x14ac:dyDescent="0.25">
      <c r="A6551" s="1">
        <v>1.1288</v>
      </c>
      <c r="B6551" s="1">
        <v>45.371600000000001</v>
      </c>
      <c r="C6551" s="1">
        <v>2365790</v>
      </c>
      <c r="D6551" s="1">
        <v>1.91782E-3</v>
      </c>
      <c r="G6551" s="1">
        <f t="shared" si="204"/>
        <v>4.5371599999999998E-2</v>
      </c>
      <c r="H6551" s="1">
        <f t="shared" si="205"/>
        <v>2365.79</v>
      </c>
    </row>
    <row r="6552" spans="1:8" x14ac:dyDescent="0.25">
      <c r="A6552" s="1">
        <v>1.1294</v>
      </c>
      <c r="B6552" s="1">
        <v>42.957599999999999</v>
      </c>
      <c r="C6552" s="1">
        <v>2366610</v>
      </c>
      <c r="D6552" s="1">
        <v>1.8151599999999999E-3</v>
      </c>
      <c r="G6552" s="1">
        <f t="shared" si="204"/>
        <v>4.2957599999999999E-2</v>
      </c>
      <c r="H6552" s="1">
        <f t="shared" si="205"/>
        <v>2366.61</v>
      </c>
    </row>
    <row r="6553" spans="1:8" x14ac:dyDescent="0.25">
      <c r="A6553" s="1">
        <v>1.1299999999999999</v>
      </c>
      <c r="B6553" s="1">
        <v>34.4848</v>
      </c>
      <c r="C6553" s="1">
        <v>2367390</v>
      </c>
      <c r="D6553" s="1">
        <v>1.45666E-3</v>
      </c>
      <c r="G6553" s="1">
        <f t="shared" si="204"/>
        <v>3.4484800000000003E-2</v>
      </c>
      <c r="H6553" s="1">
        <f t="shared" si="205"/>
        <v>2367.39</v>
      </c>
    </row>
    <row r="6554" spans="1:8" x14ac:dyDescent="0.25">
      <c r="A6554" s="1">
        <v>1.1306</v>
      </c>
      <c r="B6554" s="1">
        <v>32.852499999999999</v>
      </c>
      <c r="C6554" s="1">
        <v>2368200</v>
      </c>
      <c r="D6554" s="1">
        <v>1.3872400000000001E-3</v>
      </c>
      <c r="G6554" s="1">
        <f t="shared" si="204"/>
        <v>3.28525E-2</v>
      </c>
      <c r="H6554" s="1">
        <f t="shared" si="205"/>
        <v>2368.1999999999998</v>
      </c>
    </row>
    <row r="6555" spans="1:8" x14ac:dyDescent="0.25">
      <c r="A6555" s="1">
        <v>1.1312</v>
      </c>
      <c r="B6555" s="1">
        <v>55.991300000000003</v>
      </c>
      <c r="C6555" s="1">
        <v>2369030</v>
      </c>
      <c r="D6555" s="1">
        <v>2.3634699999999999E-3</v>
      </c>
      <c r="G6555" s="1">
        <f t="shared" si="204"/>
        <v>5.5991300000000001E-2</v>
      </c>
      <c r="H6555" s="1">
        <f t="shared" si="205"/>
        <v>2369.0300000000002</v>
      </c>
    </row>
    <row r="6556" spans="1:8" x14ac:dyDescent="0.25">
      <c r="A6556" s="1">
        <v>1.1317999999999999</v>
      </c>
      <c r="B6556" s="1">
        <v>29.0532</v>
      </c>
      <c r="C6556" s="1">
        <v>2369820</v>
      </c>
      <c r="D6556" s="1">
        <v>1.2259700000000001E-3</v>
      </c>
      <c r="G6556" s="1">
        <f t="shared" si="204"/>
        <v>2.9053200000000001E-2</v>
      </c>
      <c r="H6556" s="1">
        <f t="shared" si="205"/>
        <v>2369.8200000000002</v>
      </c>
    </row>
    <row r="6557" spans="1:8" x14ac:dyDescent="0.25">
      <c r="A6557" s="1">
        <v>1.1324000000000001</v>
      </c>
      <c r="B6557" s="1">
        <v>75.098500000000001</v>
      </c>
      <c r="C6557" s="1">
        <v>2370610</v>
      </c>
      <c r="D6557" s="1">
        <v>3.16789E-3</v>
      </c>
      <c r="G6557" s="1">
        <f t="shared" si="204"/>
        <v>7.5098499999999999E-2</v>
      </c>
      <c r="H6557" s="1">
        <f t="shared" si="205"/>
        <v>2370.61</v>
      </c>
    </row>
    <row r="6558" spans="1:8" x14ac:dyDescent="0.25">
      <c r="A6558" s="1">
        <v>1.133</v>
      </c>
      <c r="B6558" s="1">
        <v>31.692499999999999</v>
      </c>
      <c r="C6558" s="1">
        <v>2371480</v>
      </c>
      <c r="D6558" s="1">
        <v>1.3364E-3</v>
      </c>
      <c r="G6558" s="1">
        <f t="shared" si="204"/>
        <v>3.1692499999999998E-2</v>
      </c>
      <c r="H6558" s="1">
        <f t="shared" si="205"/>
        <v>2371.48</v>
      </c>
    </row>
    <row r="6559" spans="1:8" x14ac:dyDescent="0.25">
      <c r="A6559" s="1">
        <v>1.1335999999999999</v>
      </c>
      <c r="B6559" s="1">
        <v>44.220599999999997</v>
      </c>
      <c r="C6559" s="1">
        <v>2372450</v>
      </c>
      <c r="D6559" s="1">
        <v>1.86392E-3</v>
      </c>
      <c r="G6559" s="1">
        <f t="shared" si="204"/>
        <v>4.4220599999999999E-2</v>
      </c>
      <c r="H6559" s="1">
        <f t="shared" si="205"/>
        <v>2372.4499999999998</v>
      </c>
    </row>
    <row r="6560" spans="1:8" x14ac:dyDescent="0.25">
      <c r="A6560" s="1">
        <v>1.1342000000000001</v>
      </c>
      <c r="B6560" s="1">
        <v>23.513300000000001</v>
      </c>
      <c r="C6560" s="1">
        <v>2373470</v>
      </c>
      <c r="D6560" s="1">
        <v>9.9067199999999995E-4</v>
      </c>
      <c r="G6560" s="1">
        <f t="shared" si="204"/>
        <v>2.3513300000000001E-2</v>
      </c>
      <c r="H6560" s="1">
        <f t="shared" si="205"/>
        <v>2373.4699999999998</v>
      </c>
    </row>
    <row r="6561" spans="1:8" x14ac:dyDescent="0.25">
      <c r="A6561" s="1">
        <v>1.1348</v>
      </c>
      <c r="B6561" s="1">
        <v>26.8156</v>
      </c>
      <c r="C6561" s="1">
        <v>2374520</v>
      </c>
      <c r="D6561" s="1">
        <v>1.1293099999999999E-3</v>
      </c>
      <c r="G6561" s="1">
        <f t="shared" si="204"/>
        <v>2.6815599999999998E-2</v>
      </c>
      <c r="H6561" s="1">
        <f t="shared" si="205"/>
        <v>2374.52</v>
      </c>
    </row>
    <row r="6562" spans="1:8" x14ac:dyDescent="0.25">
      <c r="A6562" s="1">
        <v>1.1354</v>
      </c>
      <c r="B6562" s="1">
        <v>27.202300000000001</v>
      </c>
      <c r="C6562" s="1">
        <v>2375610</v>
      </c>
      <c r="D6562" s="1">
        <v>1.14507E-3</v>
      </c>
      <c r="G6562" s="1">
        <f t="shared" si="204"/>
        <v>2.7202300000000002E-2</v>
      </c>
      <c r="H6562" s="1">
        <f t="shared" si="205"/>
        <v>2375.61</v>
      </c>
    </row>
    <row r="6563" spans="1:8" x14ac:dyDescent="0.25">
      <c r="A6563" s="1">
        <v>1.1359999999999999</v>
      </c>
      <c r="B6563" s="1">
        <v>22.298500000000001</v>
      </c>
      <c r="C6563" s="1">
        <v>2376700</v>
      </c>
      <c r="D6563" s="1">
        <v>9.3821400000000004E-4</v>
      </c>
      <c r="G6563" s="1">
        <f t="shared" si="204"/>
        <v>2.2298500000000002E-2</v>
      </c>
      <c r="H6563" s="1">
        <f t="shared" si="205"/>
        <v>2376.6999999999998</v>
      </c>
    </row>
    <row r="6564" spans="1:8" x14ac:dyDescent="0.25">
      <c r="A6564" s="1">
        <v>1.1366000000000001</v>
      </c>
      <c r="B6564" s="1">
        <v>29.1096</v>
      </c>
      <c r="C6564" s="1">
        <v>2377800</v>
      </c>
      <c r="D6564" s="1">
        <v>1.22422E-3</v>
      </c>
      <c r="G6564" s="1">
        <f t="shared" si="204"/>
        <v>2.9109599999999999E-2</v>
      </c>
      <c r="H6564" s="1">
        <f t="shared" si="205"/>
        <v>2377.8000000000002</v>
      </c>
    </row>
    <row r="6565" spans="1:8" x14ac:dyDescent="0.25">
      <c r="A6565" s="1">
        <v>1.1372</v>
      </c>
      <c r="B6565" s="1">
        <v>25.911799999999999</v>
      </c>
      <c r="C6565" s="1">
        <v>2378840</v>
      </c>
      <c r="D6565" s="1">
        <v>1.0892600000000001E-3</v>
      </c>
      <c r="G6565" s="1">
        <f t="shared" si="204"/>
        <v>2.5911799999999999E-2</v>
      </c>
      <c r="H6565" s="1">
        <f t="shared" si="205"/>
        <v>2378.84</v>
      </c>
    </row>
    <row r="6566" spans="1:8" x14ac:dyDescent="0.25">
      <c r="A6566" s="1">
        <v>1.1377999999999999</v>
      </c>
      <c r="B6566" s="1">
        <v>35.489100000000001</v>
      </c>
      <c r="C6566" s="1">
        <v>2379920</v>
      </c>
      <c r="D6566" s="1">
        <v>1.4911900000000001E-3</v>
      </c>
      <c r="G6566" s="1">
        <f t="shared" si="204"/>
        <v>3.5489100000000003E-2</v>
      </c>
      <c r="H6566" s="1">
        <f t="shared" si="205"/>
        <v>2379.92</v>
      </c>
    </row>
    <row r="6567" spans="1:8" x14ac:dyDescent="0.25">
      <c r="A6567" s="1">
        <v>1.1384000000000001</v>
      </c>
      <c r="B6567" s="1">
        <v>35.5824</v>
      </c>
      <c r="C6567" s="1">
        <v>2381000</v>
      </c>
      <c r="D6567" s="1">
        <v>1.4944299999999999E-3</v>
      </c>
      <c r="G6567" s="1">
        <f t="shared" si="204"/>
        <v>3.55824E-2</v>
      </c>
      <c r="H6567" s="1">
        <f t="shared" si="205"/>
        <v>2381</v>
      </c>
    </row>
    <row r="6568" spans="1:8" x14ac:dyDescent="0.25">
      <c r="A6568" s="1">
        <v>1.139</v>
      </c>
      <c r="B6568" s="1">
        <v>27.1069</v>
      </c>
      <c r="C6568" s="1">
        <v>2381970</v>
      </c>
      <c r="D6568" s="1">
        <v>1.1379999999999999E-3</v>
      </c>
      <c r="G6568" s="1">
        <f t="shared" si="204"/>
        <v>2.71069E-2</v>
      </c>
      <c r="H6568" s="1">
        <f t="shared" si="205"/>
        <v>2381.9699999999998</v>
      </c>
    </row>
    <row r="6569" spans="1:8" x14ac:dyDescent="0.25">
      <c r="A6569" s="1">
        <v>1.1395999999999999</v>
      </c>
      <c r="B6569" s="1">
        <v>24.0031</v>
      </c>
      <c r="C6569" s="1">
        <v>2383030</v>
      </c>
      <c r="D6569" s="1">
        <v>1.0072499999999999E-3</v>
      </c>
      <c r="G6569" s="1">
        <f t="shared" si="204"/>
        <v>2.4003099999999999E-2</v>
      </c>
      <c r="H6569" s="1">
        <f t="shared" si="205"/>
        <v>2383.0300000000002</v>
      </c>
    </row>
    <row r="6570" spans="1:8" x14ac:dyDescent="0.25">
      <c r="A6570" s="1">
        <v>1.1402000000000001</v>
      </c>
      <c r="B6570" s="1">
        <v>24.693999999999999</v>
      </c>
      <c r="C6570" s="1">
        <v>2384060</v>
      </c>
      <c r="D6570" s="1">
        <v>1.0357999999999999E-3</v>
      </c>
      <c r="G6570" s="1">
        <f t="shared" si="204"/>
        <v>2.4694000000000001E-2</v>
      </c>
      <c r="H6570" s="1">
        <f t="shared" si="205"/>
        <v>2384.06</v>
      </c>
    </row>
    <row r="6571" spans="1:8" x14ac:dyDescent="0.25">
      <c r="A6571" s="1">
        <v>1.1408</v>
      </c>
      <c r="B6571" s="1">
        <v>28.089300000000001</v>
      </c>
      <c r="C6571" s="1">
        <v>2385140</v>
      </c>
      <c r="D6571" s="1">
        <v>1.17768E-3</v>
      </c>
      <c r="G6571" s="1">
        <f t="shared" si="204"/>
        <v>2.8089300000000001E-2</v>
      </c>
      <c r="H6571" s="1">
        <f t="shared" si="205"/>
        <v>2385.14</v>
      </c>
    </row>
    <row r="6572" spans="1:8" x14ac:dyDescent="0.25">
      <c r="A6572" s="1">
        <v>1.1414</v>
      </c>
      <c r="B6572" s="1">
        <v>30.471800000000002</v>
      </c>
      <c r="C6572" s="1">
        <v>2386140</v>
      </c>
      <c r="D6572" s="1">
        <v>1.27703E-3</v>
      </c>
      <c r="G6572" s="1">
        <f t="shared" si="204"/>
        <v>3.04718E-2</v>
      </c>
      <c r="H6572" s="1">
        <f t="shared" si="205"/>
        <v>2386.14</v>
      </c>
    </row>
    <row r="6573" spans="1:8" x14ac:dyDescent="0.25">
      <c r="A6573" s="1">
        <v>1.1419999999999999</v>
      </c>
      <c r="B6573" s="1">
        <v>49.433799999999998</v>
      </c>
      <c r="C6573" s="1">
        <v>2387350</v>
      </c>
      <c r="D6573" s="1">
        <v>2.0706600000000002E-3</v>
      </c>
      <c r="G6573" s="1">
        <f t="shared" si="204"/>
        <v>4.94338E-2</v>
      </c>
      <c r="H6573" s="1">
        <f t="shared" si="205"/>
        <v>2387.35</v>
      </c>
    </row>
    <row r="6574" spans="1:8" x14ac:dyDescent="0.25">
      <c r="A6574" s="1">
        <v>1.1426000000000001</v>
      </c>
      <c r="B6574" s="1">
        <v>31.806899999999999</v>
      </c>
      <c r="C6574" s="1">
        <v>2388240</v>
      </c>
      <c r="D6574" s="1">
        <v>1.3318099999999999E-3</v>
      </c>
      <c r="G6574" s="1">
        <f t="shared" si="204"/>
        <v>3.1806899999999999E-2</v>
      </c>
      <c r="H6574" s="1">
        <f t="shared" si="205"/>
        <v>2388.2399999999998</v>
      </c>
    </row>
    <row r="6575" spans="1:8" x14ac:dyDescent="0.25">
      <c r="A6575" s="1">
        <v>1.1432</v>
      </c>
      <c r="B6575" s="1">
        <v>32.632599999999996</v>
      </c>
      <c r="C6575" s="1">
        <v>2389270</v>
      </c>
      <c r="D6575" s="1">
        <v>1.3657999999999999E-3</v>
      </c>
      <c r="G6575" s="1">
        <f t="shared" si="204"/>
        <v>3.2632599999999998E-2</v>
      </c>
      <c r="H6575" s="1">
        <f t="shared" si="205"/>
        <v>2389.27</v>
      </c>
    </row>
    <row r="6576" spans="1:8" x14ac:dyDescent="0.25">
      <c r="A6576" s="1">
        <v>1.1437999999999999</v>
      </c>
      <c r="B6576" s="1">
        <v>35.679900000000004</v>
      </c>
      <c r="C6576" s="1">
        <v>2390410</v>
      </c>
      <c r="D6576" s="1">
        <v>1.49263E-3</v>
      </c>
      <c r="G6576" s="1">
        <f t="shared" si="204"/>
        <v>3.5679900000000001E-2</v>
      </c>
      <c r="H6576" s="1">
        <f t="shared" si="205"/>
        <v>2390.41</v>
      </c>
    </row>
    <row r="6577" spans="1:8" x14ac:dyDescent="0.25">
      <c r="A6577" s="1">
        <v>1.1444000000000001</v>
      </c>
      <c r="B6577" s="1">
        <v>46.983800000000002</v>
      </c>
      <c r="C6577" s="1">
        <v>2391380</v>
      </c>
      <c r="D6577" s="1">
        <v>1.9647200000000001E-3</v>
      </c>
      <c r="G6577" s="1">
        <f t="shared" si="204"/>
        <v>4.6983799999999999E-2</v>
      </c>
      <c r="H6577" s="1">
        <f t="shared" si="205"/>
        <v>2391.38</v>
      </c>
    </row>
    <row r="6578" spans="1:8" x14ac:dyDescent="0.25">
      <c r="A6578" s="1">
        <v>1.145</v>
      </c>
      <c r="B6578" s="1">
        <v>29.866599999999998</v>
      </c>
      <c r="C6578" s="1">
        <v>2392330</v>
      </c>
      <c r="D6578" s="1">
        <v>1.24843E-3</v>
      </c>
      <c r="G6578" s="1">
        <f t="shared" si="204"/>
        <v>2.9866599999999997E-2</v>
      </c>
      <c r="H6578" s="1">
        <f t="shared" si="205"/>
        <v>2392.33</v>
      </c>
    </row>
    <row r="6579" spans="1:8" x14ac:dyDescent="0.25">
      <c r="A6579" s="1">
        <v>1.1456</v>
      </c>
      <c r="B6579" s="1">
        <v>40.033200000000001</v>
      </c>
      <c r="C6579" s="1">
        <v>2393450</v>
      </c>
      <c r="D6579" s="1">
        <v>1.6726099999999999E-3</v>
      </c>
      <c r="G6579" s="1">
        <f t="shared" si="204"/>
        <v>4.0033199999999998E-2</v>
      </c>
      <c r="H6579" s="1">
        <f t="shared" si="205"/>
        <v>2393.4499999999998</v>
      </c>
    </row>
    <row r="6580" spans="1:8" x14ac:dyDescent="0.25">
      <c r="A6580" s="1">
        <v>1.1462000000000001</v>
      </c>
      <c r="B6580" s="1">
        <v>45.067</v>
      </c>
      <c r="C6580" s="1">
        <v>2394140</v>
      </c>
      <c r="D6580" s="1">
        <v>1.8823900000000001E-3</v>
      </c>
      <c r="G6580" s="1">
        <f t="shared" si="204"/>
        <v>4.5067000000000003E-2</v>
      </c>
      <c r="H6580" s="1">
        <f t="shared" si="205"/>
        <v>2394.14</v>
      </c>
    </row>
    <row r="6581" spans="1:8" x14ac:dyDescent="0.25">
      <c r="A6581" s="1">
        <v>1.1468</v>
      </c>
      <c r="B6581" s="1">
        <v>30.268999999999998</v>
      </c>
      <c r="C6581" s="1">
        <v>2395300</v>
      </c>
      <c r="D6581" s="1">
        <v>1.2636800000000001E-3</v>
      </c>
      <c r="G6581" s="1">
        <f t="shared" si="204"/>
        <v>3.0268999999999997E-2</v>
      </c>
      <c r="H6581" s="1">
        <f t="shared" si="205"/>
        <v>2395.3000000000002</v>
      </c>
    </row>
    <row r="6582" spans="1:8" x14ac:dyDescent="0.25">
      <c r="A6582" s="1">
        <v>1.1474</v>
      </c>
      <c r="B6582" s="1">
        <v>29.956900000000001</v>
      </c>
      <c r="C6582" s="1">
        <v>2396310</v>
      </c>
      <c r="D6582" s="1">
        <v>1.2501299999999999E-3</v>
      </c>
      <c r="G6582" s="1">
        <f t="shared" si="204"/>
        <v>2.9956900000000002E-2</v>
      </c>
      <c r="H6582" s="1">
        <f t="shared" si="205"/>
        <v>2396.31</v>
      </c>
    </row>
    <row r="6583" spans="1:8" x14ac:dyDescent="0.25">
      <c r="A6583" s="1">
        <v>1.1479999999999999</v>
      </c>
      <c r="B6583" s="1">
        <v>34.767099999999999</v>
      </c>
      <c r="C6583" s="1">
        <v>2397280</v>
      </c>
      <c r="D6583" s="1">
        <v>1.45027E-3</v>
      </c>
      <c r="G6583" s="1">
        <f t="shared" si="204"/>
        <v>3.4767100000000002E-2</v>
      </c>
      <c r="H6583" s="1">
        <f t="shared" si="205"/>
        <v>2397.2800000000002</v>
      </c>
    </row>
    <row r="6584" spans="1:8" x14ac:dyDescent="0.25">
      <c r="A6584" s="1">
        <v>1.1486000000000001</v>
      </c>
      <c r="B6584" s="1">
        <v>34.526699999999998</v>
      </c>
      <c r="C6584" s="1">
        <v>2398300</v>
      </c>
      <c r="D6584" s="1">
        <v>1.4396299999999999E-3</v>
      </c>
      <c r="G6584" s="1">
        <f t="shared" si="204"/>
        <v>3.45267E-2</v>
      </c>
      <c r="H6584" s="1">
        <f t="shared" si="205"/>
        <v>2398.3000000000002</v>
      </c>
    </row>
    <row r="6585" spans="1:8" x14ac:dyDescent="0.25">
      <c r="A6585" s="1">
        <v>1.1492</v>
      </c>
      <c r="B6585" s="1">
        <v>39.418599999999998</v>
      </c>
      <c r="C6585" s="1">
        <v>2399270</v>
      </c>
      <c r="D6585" s="1">
        <v>1.6429400000000001E-3</v>
      </c>
      <c r="G6585" s="1">
        <f t="shared" si="204"/>
        <v>3.9418599999999998E-2</v>
      </c>
      <c r="H6585" s="1">
        <f t="shared" si="205"/>
        <v>2399.27</v>
      </c>
    </row>
    <row r="6586" spans="1:8" x14ac:dyDescent="0.25">
      <c r="A6586" s="1">
        <v>1.1497999999999999</v>
      </c>
      <c r="B6586" s="1">
        <v>38.035400000000003</v>
      </c>
      <c r="C6586" s="1">
        <v>2400220</v>
      </c>
      <c r="D6586" s="1">
        <v>1.5846600000000001E-3</v>
      </c>
      <c r="G6586" s="1">
        <f t="shared" si="204"/>
        <v>3.8035400000000004E-2</v>
      </c>
      <c r="H6586" s="1">
        <f t="shared" si="205"/>
        <v>2400.2199999999998</v>
      </c>
    </row>
    <row r="6587" spans="1:8" x14ac:dyDescent="0.25">
      <c r="A6587" s="1">
        <v>1.1504000000000001</v>
      </c>
      <c r="B6587" s="1">
        <v>40.837899999999998</v>
      </c>
      <c r="C6587" s="1">
        <v>2401110</v>
      </c>
      <c r="D6587" s="1">
        <v>1.70079E-3</v>
      </c>
      <c r="G6587" s="1">
        <f t="shared" si="204"/>
        <v>4.0837899999999996E-2</v>
      </c>
      <c r="H6587" s="1">
        <f t="shared" si="205"/>
        <v>2401.11</v>
      </c>
    </row>
    <row r="6588" spans="1:8" x14ac:dyDescent="0.25">
      <c r="A6588" s="1">
        <v>1.151</v>
      </c>
      <c r="B6588" s="1">
        <v>35.167400000000001</v>
      </c>
      <c r="C6588" s="1">
        <v>2402050</v>
      </c>
      <c r="D6588" s="1">
        <v>1.4640600000000001E-3</v>
      </c>
      <c r="G6588" s="1">
        <f t="shared" si="204"/>
        <v>3.5167400000000001E-2</v>
      </c>
      <c r="H6588" s="1">
        <f t="shared" si="205"/>
        <v>2402.0500000000002</v>
      </c>
    </row>
    <row r="6589" spans="1:8" x14ac:dyDescent="0.25">
      <c r="A6589" s="1">
        <v>1.1516</v>
      </c>
      <c r="B6589" s="1">
        <v>38.625</v>
      </c>
      <c r="C6589" s="1">
        <v>2403030</v>
      </c>
      <c r="D6589" s="1">
        <v>1.60735E-3</v>
      </c>
      <c r="G6589" s="1">
        <f t="shared" si="204"/>
        <v>3.8625E-2</v>
      </c>
      <c r="H6589" s="1">
        <f t="shared" si="205"/>
        <v>2403.0300000000002</v>
      </c>
    </row>
    <row r="6590" spans="1:8" x14ac:dyDescent="0.25">
      <c r="A6590" s="1">
        <v>1.1521999999999999</v>
      </c>
      <c r="B6590" s="1">
        <v>31.805499999999999</v>
      </c>
      <c r="C6590" s="1">
        <v>2403960</v>
      </c>
      <c r="D6590" s="1">
        <v>1.3230500000000001E-3</v>
      </c>
      <c r="G6590" s="1">
        <f t="shared" si="204"/>
        <v>3.18055E-2</v>
      </c>
      <c r="H6590" s="1">
        <f t="shared" si="205"/>
        <v>2403.96</v>
      </c>
    </row>
    <row r="6591" spans="1:8" x14ac:dyDescent="0.25">
      <c r="A6591" s="1">
        <v>1.1528</v>
      </c>
      <c r="B6591" s="1">
        <v>38.2303</v>
      </c>
      <c r="C6591" s="1">
        <v>2404950</v>
      </c>
      <c r="D6591" s="1">
        <v>1.58965E-3</v>
      </c>
      <c r="G6591" s="1">
        <f t="shared" si="204"/>
        <v>3.8230300000000002E-2</v>
      </c>
      <c r="H6591" s="1">
        <f t="shared" si="205"/>
        <v>2404.9499999999998</v>
      </c>
    </row>
    <row r="6592" spans="1:8" x14ac:dyDescent="0.25">
      <c r="A6592" s="1">
        <v>1.1534</v>
      </c>
      <c r="B6592" s="1">
        <v>35.475900000000003</v>
      </c>
      <c r="C6592" s="1">
        <v>2406080</v>
      </c>
      <c r="D6592" s="1">
        <v>1.4744300000000001E-3</v>
      </c>
      <c r="G6592" s="1">
        <f t="shared" si="204"/>
        <v>3.5475900000000005E-2</v>
      </c>
      <c r="H6592" s="1">
        <f t="shared" si="205"/>
        <v>2406.08</v>
      </c>
    </row>
    <row r="6593" spans="1:8" x14ac:dyDescent="0.25">
      <c r="A6593" s="1">
        <v>1.1539999999999999</v>
      </c>
      <c r="B6593" s="1">
        <v>32.882100000000001</v>
      </c>
      <c r="C6593" s="1">
        <v>2407080</v>
      </c>
      <c r="D6593" s="1">
        <v>1.3660600000000001E-3</v>
      </c>
      <c r="G6593" s="1">
        <f t="shared" si="204"/>
        <v>3.2882100000000004E-2</v>
      </c>
      <c r="H6593" s="1">
        <f t="shared" si="205"/>
        <v>2407.08</v>
      </c>
    </row>
    <row r="6594" spans="1:8" x14ac:dyDescent="0.25">
      <c r="A6594" s="1">
        <v>1.1546000000000001</v>
      </c>
      <c r="B6594" s="1">
        <v>41.092700000000001</v>
      </c>
      <c r="C6594" s="1">
        <v>2408160</v>
      </c>
      <c r="D6594" s="1">
        <v>1.7063899999999999E-3</v>
      </c>
      <c r="G6594" s="1">
        <f t="shared" si="204"/>
        <v>4.1092700000000003E-2</v>
      </c>
      <c r="H6594" s="1">
        <f t="shared" si="205"/>
        <v>2408.16</v>
      </c>
    </row>
    <row r="6595" spans="1:8" x14ac:dyDescent="0.25">
      <c r="A6595" s="1">
        <v>1.1552</v>
      </c>
      <c r="B6595" s="1">
        <v>27.7879</v>
      </c>
      <c r="C6595" s="1">
        <v>2409210</v>
      </c>
      <c r="D6595" s="1">
        <v>1.1534E-3</v>
      </c>
      <c r="G6595" s="1">
        <f t="shared" si="204"/>
        <v>2.7787900000000001E-2</v>
      </c>
      <c r="H6595" s="1">
        <f t="shared" si="205"/>
        <v>2409.21</v>
      </c>
    </row>
    <row r="6596" spans="1:8" x14ac:dyDescent="0.25">
      <c r="A6596" s="1">
        <v>1.1557999999999999</v>
      </c>
      <c r="B6596" s="1">
        <v>49.398400000000002</v>
      </c>
      <c r="C6596" s="1">
        <v>2410310</v>
      </c>
      <c r="D6596" s="1">
        <v>2.0494599999999999E-3</v>
      </c>
      <c r="G6596" s="1">
        <f t="shared" ref="G6596:G6659" si="206">B6596/1000</f>
        <v>4.9398400000000002E-2</v>
      </c>
      <c r="H6596" s="1">
        <f t="shared" ref="H6596:H6659" si="207">C6596/1000</f>
        <v>2410.31</v>
      </c>
    </row>
    <row r="6597" spans="1:8" x14ac:dyDescent="0.25">
      <c r="A6597" s="1">
        <v>1.1564000000000001</v>
      </c>
      <c r="B6597" s="1">
        <v>30.481400000000001</v>
      </c>
      <c r="C6597" s="1">
        <v>2411290</v>
      </c>
      <c r="D6597" s="1">
        <v>1.2641099999999999E-3</v>
      </c>
      <c r="G6597" s="1">
        <f t="shared" si="206"/>
        <v>3.0481400000000002E-2</v>
      </c>
      <c r="H6597" s="1">
        <f t="shared" si="207"/>
        <v>2411.29</v>
      </c>
    </row>
    <row r="6598" spans="1:8" x14ac:dyDescent="0.25">
      <c r="A6598" s="1">
        <v>1.157</v>
      </c>
      <c r="B6598" s="1">
        <v>34.6828</v>
      </c>
      <c r="C6598" s="1">
        <v>2412350</v>
      </c>
      <c r="D6598" s="1">
        <v>1.43772E-3</v>
      </c>
      <c r="G6598" s="1">
        <f t="shared" si="206"/>
        <v>3.46828E-2</v>
      </c>
      <c r="H6598" s="1">
        <f t="shared" si="207"/>
        <v>2412.35</v>
      </c>
    </row>
    <row r="6599" spans="1:8" x14ac:dyDescent="0.25">
      <c r="A6599" s="1">
        <v>1.1576</v>
      </c>
      <c r="B6599" s="1">
        <v>24.450900000000001</v>
      </c>
      <c r="C6599" s="1">
        <v>2413440</v>
      </c>
      <c r="D6599" s="1">
        <v>1.01311E-3</v>
      </c>
      <c r="G6599" s="1">
        <f t="shared" si="206"/>
        <v>2.4450900000000001E-2</v>
      </c>
      <c r="H6599" s="1">
        <f t="shared" si="207"/>
        <v>2413.44</v>
      </c>
    </row>
    <row r="6600" spans="1:8" x14ac:dyDescent="0.25">
      <c r="A6600" s="1">
        <v>1.1581999999999999</v>
      </c>
      <c r="B6600" s="1">
        <v>26.690300000000001</v>
      </c>
      <c r="C6600" s="1">
        <v>2414680</v>
      </c>
      <c r="D6600" s="1">
        <v>1.1053300000000001E-3</v>
      </c>
      <c r="G6600" s="1">
        <f t="shared" si="206"/>
        <v>2.66903E-2</v>
      </c>
      <c r="H6600" s="1">
        <f t="shared" si="207"/>
        <v>2414.6799999999998</v>
      </c>
    </row>
    <row r="6601" spans="1:8" x14ac:dyDescent="0.25">
      <c r="A6601" s="1">
        <v>1.1588000000000001</v>
      </c>
      <c r="B6601" s="1">
        <v>30.091200000000001</v>
      </c>
      <c r="C6601" s="1">
        <v>2416030</v>
      </c>
      <c r="D6601" s="1">
        <v>1.24548E-3</v>
      </c>
      <c r="G6601" s="1">
        <f t="shared" si="206"/>
        <v>3.0091200000000002E-2</v>
      </c>
      <c r="H6601" s="1">
        <f t="shared" si="207"/>
        <v>2416.0300000000002</v>
      </c>
    </row>
    <row r="6602" spans="1:8" x14ac:dyDescent="0.25">
      <c r="A6602" s="1">
        <v>1.1594</v>
      </c>
      <c r="B6602" s="1">
        <v>39.696899999999999</v>
      </c>
      <c r="C6602" s="1">
        <v>2417540</v>
      </c>
      <c r="D6602" s="1">
        <v>1.6420300000000001E-3</v>
      </c>
      <c r="G6602" s="1">
        <f t="shared" si="206"/>
        <v>3.96969E-2</v>
      </c>
      <c r="H6602" s="1">
        <f t="shared" si="207"/>
        <v>2417.54</v>
      </c>
    </row>
    <row r="6603" spans="1:8" x14ac:dyDescent="0.25">
      <c r="A6603" s="1">
        <v>1.1599999999999999</v>
      </c>
      <c r="B6603" s="1">
        <v>27.051600000000001</v>
      </c>
      <c r="C6603" s="1">
        <v>2418800</v>
      </c>
      <c r="D6603" s="1">
        <v>1.1183899999999999E-3</v>
      </c>
      <c r="G6603" s="1">
        <f t="shared" si="206"/>
        <v>2.7051600000000002E-2</v>
      </c>
      <c r="H6603" s="1">
        <f t="shared" si="207"/>
        <v>2418.8000000000002</v>
      </c>
    </row>
    <row r="6604" spans="1:8" x14ac:dyDescent="0.25">
      <c r="A6604" s="1">
        <v>1.1606000000000001</v>
      </c>
      <c r="B6604" s="1">
        <v>30.806100000000001</v>
      </c>
      <c r="C6604" s="1">
        <v>2420300</v>
      </c>
      <c r="D6604" s="1">
        <v>1.27282E-3</v>
      </c>
      <c r="G6604" s="1">
        <f t="shared" si="206"/>
        <v>3.0806099999999999E-2</v>
      </c>
      <c r="H6604" s="1">
        <f t="shared" si="207"/>
        <v>2420.3000000000002</v>
      </c>
    </row>
    <row r="6605" spans="1:8" x14ac:dyDescent="0.25">
      <c r="A6605" s="1">
        <v>1.1612</v>
      </c>
      <c r="B6605" s="1">
        <v>41.711799999999997</v>
      </c>
      <c r="C6605" s="1">
        <v>2421930</v>
      </c>
      <c r="D6605" s="1">
        <v>1.72225E-3</v>
      </c>
      <c r="G6605" s="1">
        <f t="shared" si="206"/>
        <v>4.1711799999999993E-2</v>
      </c>
      <c r="H6605" s="1">
        <f t="shared" si="207"/>
        <v>2421.9299999999998</v>
      </c>
    </row>
    <row r="6606" spans="1:8" x14ac:dyDescent="0.25">
      <c r="A6606" s="1">
        <v>1.1617999999999999</v>
      </c>
      <c r="B6606" s="1">
        <v>37.424199999999999</v>
      </c>
      <c r="C6606" s="1">
        <v>2423390</v>
      </c>
      <c r="D6606" s="1">
        <v>1.54429E-3</v>
      </c>
      <c r="G6606" s="1">
        <f t="shared" si="206"/>
        <v>3.7424199999999998E-2</v>
      </c>
      <c r="H6606" s="1">
        <f t="shared" si="207"/>
        <v>2423.39</v>
      </c>
    </row>
    <row r="6607" spans="1:8" x14ac:dyDescent="0.25">
      <c r="A6607" s="1">
        <v>1.1624000000000001</v>
      </c>
      <c r="B6607" s="1">
        <v>34.549799999999998</v>
      </c>
      <c r="C6607" s="1">
        <v>2424960</v>
      </c>
      <c r="D6607" s="1">
        <v>1.42476E-3</v>
      </c>
      <c r="G6607" s="1">
        <f t="shared" si="206"/>
        <v>3.4549799999999999E-2</v>
      </c>
      <c r="H6607" s="1">
        <f t="shared" si="207"/>
        <v>2424.96</v>
      </c>
    </row>
    <row r="6608" spans="1:8" x14ac:dyDescent="0.25">
      <c r="A6608" s="1">
        <v>1.163</v>
      </c>
      <c r="B6608" s="1">
        <v>37.467599999999997</v>
      </c>
      <c r="C6608" s="1">
        <v>2426500</v>
      </c>
      <c r="D6608" s="1">
        <v>1.5441000000000001E-3</v>
      </c>
      <c r="G6608" s="1">
        <f t="shared" si="206"/>
        <v>3.7467599999999997E-2</v>
      </c>
      <c r="H6608" s="1">
        <f t="shared" si="207"/>
        <v>2426.5</v>
      </c>
    </row>
    <row r="6609" spans="1:8" x14ac:dyDescent="0.25">
      <c r="A6609" s="1">
        <v>1.1636</v>
      </c>
      <c r="B6609" s="1">
        <v>36.764099999999999</v>
      </c>
      <c r="C6609" s="1">
        <v>2428050</v>
      </c>
      <c r="D6609" s="1">
        <v>1.51414E-3</v>
      </c>
      <c r="G6609" s="1">
        <f t="shared" si="206"/>
        <v>3.6764100000000001E-2</v>
      </c>
      <c r="H6609" s="1">
        <f t="shared" si="207"/>
        <v>2428.0500000000002</v>
      </c>
    </row>
    <row r="6610" spans="1:8" x14ac:dyDescent="0.25">
      <c r="A6610" s="1">
        <v>1.1641999999999999</v>
      </c>
      <c r="B6610" s="1">
        <v>41.014000000000003</v>
      </c>
      <c r="C6610" s="1">
        <v>2429690</v>
      </c>
      <c r="D6610" s="1">
        <v>1.6880300000000001E-3</v>
      </c>
      <c r="G6610" s="1">
        <f t="shared" si="206"/>
        <v>4.1014000000000002E-2</v>
      </c>
      <c r="H6610" s="1">
        <f t="shared" si="207"/>
        <v>2429.69</v>
      </c>
    </row>
    <row r="6611" spans="1:8" x14ac:dyDescent="0.25">
      <c r="A6611" s="1">
        <v>1.1648000000000001</v>
      </c>
      <c r="B6611" s="1">
        <v>37.263800000000003</v>
      </c>
      <c r="C6611" s="1">
        <v>2431190</v>
      </c>
      <c r="D6611" s="1">
        <v>1.5327400000000001E-3</v>
      </c>
      <c r="G6611" s="1">
        <f t="shared" si="206"/>
        <v>3.7263800000000007E-2</v>
      </c>
      <c r="H6611" s="1">
        <f t="shared" si="207"/>
        <v>2431.19</v>
      </c>
    </row>
    <row r="6612" spans="1:8" x14ac:dyDescent="0.25">
      <c r="A6612" s="1">
        <v>1.1654</v>
      </c>
      <c r="B6612" s="1">
        <v>42.586799999999997</v>
      </c>
      <c r="C6612" s="1">
        <v>2432840</v>
      </c>
      <c r="D6612" s="1">
        <v>1.7504899999999999E-3</v>
      </c>
      <c r="G6612" s="1">
        <f t="shared" si="206"/>
        <v>4.2586799999999994E-2</v>
      </c>
      <c r="H6612" s="1">
        <f t="shared" si="207"/>
        <v>2432.84</v>
      </c>
    </row>
    <row r="6613" spans="1:8" x14ac:dyDescent="0.25">
      <c r="A6613" s="1">
        <v>1.1659999999999999</v>
      </c>
      <c r="B6613" s="1">
        <v>31.872900000000001</v>
      </c>
      <c r="C6613" s="1">
        <v>2434300</v>
      </c>
      <c r="D6613" s="1">
        <v>1.3093200000000001E-3</v>
      </c>
      <c r="G6613" s="1">
        <f t="shared" si="206"/>
        <v>3.1872900000000003E-2</v>
      </c>
      <c r="H6613" s="1">
        <f t="shared" si="207"/>
        <v>2434.3000000000002</v>
      </c>
    </row>
    <row r="6614" spans="1:8" x14ac:dyDescent="0.25">
      <c r="A6614" s="1">
        <v>1.1666000000000001</v>
      </c>
      <c r="B6614" s="1">
        <v>38.803100000000001</v>
      </c>
      <c r="C6614" s="1">
        <v>2435890</v>
      </c>
      <c r="D6614" s="1">
        <v>1.59297E-3</v>
      </c>
      <c r="G6614" s="1">
        <f t="shared" si="206"/>
        <v>3.88031E-2</v>
      </c>
      <c r="H6614" s="1">
        <f t="shared" si="207"/>
        <v>2435.89</v>
      </c>
    </row>
    <row r="6615" spans="1:8" x14ac:dyDescent="0.25">
      <c r="A6615" s="1">
        <v>1.1672</v>
      </c>
      <c r="B6615" s="1">
        <v>35.285600000000002</v>
      </c>
      <c r="C6615" s="1">
        <v>2437490</v>
      </c>
      <c r="D6615" s="1">
        <v>1.4476199999999999E-3</v>
      </c>
      <c r="G6615" s="1">
        <f t="shared" si="206"/>
        <v>3.52856E-2</v>
      </c>
      <c r="H6615" s="1">
        <f t="shared" si="207"/>
        <v>2437.4899999999998</v>
      </c>
    </row>
    <row r="6616" spans="1:8" x14ac:dyDescent="0.25">
      <c r="A6616" s="1">
        <v>1.1677999999999999</v>
      </c>
      <c r="B6616" s="1">
        <v>29.119499999999999</v>
      </c>
      <c r="C6616" s="1">
        <v>2439050</v>
      </c>
      <c r="D6616" s="1">
        <v>1.19389E-3</v>
      </c>
      <c r="G6616" s="1">
        <f t="shared" si="206"/>
        <v>2.91195E-2</v>
      </c>
      <c r="H6616" s="1">
        <f t="shared" si="207"/>
        <v>2439.0500000000002</v>
      </c>
    </row>
    <row r="6617" spans="1:8" x14ac:dyDescent="0.25">
      <c r="A6617" s="1">
        <v>1.1684000000000001</v>
      </c>
      <c r="B6617" s="1">
        <v>37.021099999999997</v>
      </c>
      <c r="C6617" s="1">
        <v>2440670</v>
      </c>
      <c r="D6617" s="1">
        <v>1.51684E-3</v>
      </c>
      <c r="G6617" s="1">
        <f t="shared" si="206"/>
        <v>3.7021099999999994E-2</v>
      </c>
      <c r="H6617" s="1">
        <f t="shared" si="207"/>
        <v>2440.67</v>
      </c>
    </row>
    <row r="6618" spans="1:8" x14ac:dyDescent="0.25">
      <c r="A6618" s="1">
        <v>1.169</v>
      </c>
      <c r="B6618" s="1">
        <v>30.849699999999999</v>
      </c>
      <c r="C6618" s="1">
        <v>2442230</v>
      </c>
      <c r="D6618" s="1">
        <v>1.26318E-3</v>
      </c>
      <c r="G6618" s="1">
        <f t="shared" si="206"/>
        <v>3.0849699999999997E-2</v>
      </c>
      <c r="H6618" s="1">
        <f t="shared" si="207"/>
        <v>2442.23</v>
      </c>
    </row>
    <row r="6619" spans="1:8" x14ac:dyDescent="0.25">
      <c r="A6619" s="1">
        <v>1.1696</v>
      </c>
      <c r="B6619" s="1">
        <v>38.825699999999998</v>
      </c>
      <c r="C6619" s="1">
        <v>2443800</v>
      </c>
      <c r="D6619" s="1">
        <v>1.5887399999999999E-3</v>
      </c>
      <c r="G6619" s="1">
        <f t="shared" si="206"/>
        <v>3.8825699999999998E-2</v>
      </c>
      <c r="H6619" s="1">
        <f t="shared" si="207"/>
        <v>2443.8000000000002</v>
      </c>
    </row>
    <row r="6620" spans="1:8" x14ac:dyDescent="0.25">
      <c r="A6620" s="1">
        <v>1.1701999999999999</v>
      </c>
      <c r="B6620" s="1">
        <v>24.742599999999999</v>
      </c>
      <c r="C6620" s="1">
        <v>2445390</v>
      </c>
      <c r="D6620" s="1">
        <v>1.0118099999999999E-3</v>
      </c>
      <c r="G6620" s="1">
        <f t="shared" si="206"/>
        <v>2.47426E-2</v>
      </c>
      <c r="H6620" s="1">
        <f t="shared" si="207"/>
        <v>2445.39</v>
      </c>
    </row>
    <row r="6621" spans="1:8" x14ac:dyDescent="0.25">
      <c r="A6621" s="1">
        <v>1.1708000000000001</v>
      </c>
      <c r="B6621" s="1">
        <v>32.192399999999999</v>
      </c>
      <c r="C6621" s="1">
        <v>2446970</v>
      </c>
      <c r="D6621" s="1">
        <v>1.3156000000000001E-3</v>
      </c>
      <c r="G6621" s="1">
        <f t="shared" si="206"/>
        <v>3.2192399999999996E-2</v>
      </c>
      <c r="H6621" s="1">
        <f t="shared" si="207"/>
        <v>2446.9699999999998</v>
      </c>
    </row>
    <row r="6622" spans="1:8" x14ac:dyDescent="0.25">
      <c r="A6622" s="1">
        <v>1.1714</v>
      </c>
      <c r="B6622" s="1">
        <v>45.717100000000002</v>
      </c>
      <c r="C6622" s="1">
        <v>2448510</v>
      </c>
      <c r="D6622" s="1">
        <v>1.86714E-3</v>
      </c>
      <c r="G6622" s="1">
        <f t="shared" si="206"/>
        <v>4.5717100000000004E-2</v>
      </c>
      <c r="H6622" s="1">
        <f t="shared" si="207"/>
        <v>2448.5100000000002</v>
      </c>
    </row>
    <row r="6623" spans="1:8" x14ac:dyDescent="0.25">
      <c r="A6623" s="1">
        <v>1.1719999999999999</v>
      </c>
      <c r="B6623" s="1">
        <v>38.263300000000001</v>
      </c>
      <c r="C6623" s="1">
        <v>2450060</v>
      </c>
      <c r="D6623" s="1">
        <v>1.5617300000000001E-3</v>
      </c>
      <c r="G6623" s="1">
        <f t="shared" si="206"/>
        <v>3.82633E-2</v>
      </c>
      <c r="H6623" s="1">
        <f t="shared" si="207"/>
        <v>2450.06</v>
      </c>
    </row>
    <row r="6624" spans="1:8" x14ac:dyDescent="0.25">
      <c r="A6624" s="1">
        <v>1.1726000000000001</v>
      </c>
      <c r="B6624" s="1">
        <v>43.289900000000003</v>
      </c>
      <c r="C6624" s="1">
        <v>2451640</v>
      </c>
      <c r="D6624" s="1">
        <v>1.7657599999999999E-3</v>
      </c>
      <c r="G6624" s="1">
        <f t="shared" si="206"/>
        <v>4.3289900000000006E-2</v>
      </c>
      <c r="H6624" s="1">
        <f t="shared" si="207"/>
        <v>2451.64</v>
      </c>
    </row>
    <row r="6625" spans="1:8" x14ac:dyDescent="0.25">
      <c r="A6625" s="1">
        <v>1.1732</v>
      </c>
      <c r="B6625" s="1">
        <v>31.181899999999999</v>
      </c>
      <c r="C6625" s="1">
        <v>2453040</v>
      </c>
      <c r="D6625" s="1">
        <v>1.27115E-3</v>
      </c>
      <c r="G6625" s="1">
        <f t="shared" si="206"/>
        <v>3.1181899999999999E-2</v>
      </c>
      <c r="H6625" s="1">
        <f t="shared" si="207"/>
        <v>2453.04</v>
      </c>
    </row>
    <row r="6626" spans="1:8" x14ac:dyDescent="0.25">
      <c r="A6626" s="1">
        <v>1.1738</v>
      </c>
      <c r="B6626" s="1">
        <v>33.843699999999998</v>
      </c>
      <c r="C6626" s="1">
        <v>2454540</v>
      </c>
      <c r="D6626" s="1">
        <v>1.37882E-3</v>
      </c>
      <c r="G6626" s="1">
        <f t="shared" si="206"/>
        <v>3.3843699999999997E-2</v>
      </c>
      <c r="H6626" s="1">
        <f t="shared" si="207"/>
        <v>2454.54</v>
      </c>
    </row>
    <row r="6627" spans="1:8" x14ac:dyDescent="0.25">
      <c r="A6627" s="1">
        <v>1.1744000000000001</v>
      </c>
      <c r="B6627" s="1">
        <v>30.461400000000001</v>
      </c>
      <c r="C6627" s="1">
        <v>2455990</v>
      </c>
      <c r="D6627" s="1">
        <v>1.24029E-3</v>
      </c>
      <c r="G6627" s="1">
        <f t="shared" si="206"/>
        <v>3.04614E-2</v>
      </c>
      <c r="H6627" s="1">
        <f t="shared" si="207"/>
        <v>2455.9899999999998</v>
      </c>
    </row>
    <row r="6628" spans="1:8" x14ac:dyDescent="0.25">
      <c r="A6628" s="1">
        <v>1.175</v>
      </c>
      <c r="B6628" s="1">
        <v>31.633800000000001</v>
      </c>
      <c r="C6628" s="1">
        <v>2457410</v>
      </c>
      <c r="D6628" s="1">
        <v>1.28728E-3</v>
      </c>
      <c r="G6628" s="1">
        <f t="shared" si="206"/>
        <v>3.1633800000000004E-2</v>
      </c>
      <c r="H6628" s="1">
        <f t="shared" si="207"/>
        <v>2457.41</v>
      </c>
    </row>
    <row r="6629" spans="1:8" x14ac:dyDescent="0.25">
      <c r="A6629" s="1">
        <v>1.1756</v>
      </c>
      <c r="B6629" s="1">
        <v>33.206600000000002</v>
      </c>
      <c r="C6629" s="1">
        <v>2458830</v>
      </c>
      <c r="D6629" s="1">
        <v>1.3505100000000001E-3</v>
      </c>
      <c r="G6629" s="1">
        <f t="shared" si="206"/>
        <v>3.3206600000000003E-2</v>
      </c>
      <c r="H6629" s="1">
        <f t="shared" si="207"/>
        <v>2458.83</v>
      </c>
    </row>
    <row r="6630" spans="1:8" x14ac:dyDescent="0.25">
      <c r="A6630" s="1">
        <v>1.1761999999999999</v>
      </c>
      <c r="B6630" s="1">
        <v>36.848500000000001</v>
      </c>
      <c r="C6630" s="1">
        <v>2460220</v>
      </c>
      <c r="D6630" s="1">
        <v>1.49777E-3</v>
      </c>
      <c r="G6630" s="1">
        <f t="shared" si="206"/>
        <v>3.6848499999999999E-2</v>
      </c>
      <c r="H6630" s="1">
        <f t="shared" si="207"/>
        <v>2460.2199999999998</v>
      </c>
    </row>
    <row r="6631" spans="1:8" x14ac:dyDescent="0.25">
      <c r="A6631" s="1">
        <v>1.1768000000000001</v>
      </c>
      <c r="B6631" s="1">
        <v>26.270499999999998</v>
      </c>
      <c r="C6631" s="1">
        <v>2461610</v>
      </c>
      <c r="D6631" s="1">
        <v>1.0672100000000001E-3</v>
      </c>
      <c r="G6631" s="1">
        <f t="shared" si="206"/>
        <v>2.6270499999999999E-2</v>
      </c>
      <c r="H6631" s="1">
        <f t="shared" si="207"/>
        <v>2461.61</v>
      </c>
    </row>
    <row r="6632" spans="1:8" x14ac:dyDescent="0.25">
      <c r="A6632" s="1">
        <v>1.1774</v>
      </c>
      <c r="B6632" s="1">
        <v>30.700600000000001</v>
      </c>
      <c r="C6632" s="1">
        <v>2462990</v>
      </c>
      <c r="D6632" s="1">
        <v>1.2464799999999999E-3</v>
      </c>
      <c r="G6632" s="1">
        <f t="shared" si="206"/>
        <v>3.0700600000000001E-2</v>
      </c>
      <c r="H6632" s="1">
        <f t="shared" si="207"/>
        <v>2462.9899999999998</v>
      </c>
    </row>
    <row r="6633" spans="1:8" x14ac:dyDescent="0.25">
      <c r="A6633" s="1">
        <v>1.1779999999999999</v>
      </c>
      <c r="B6633" s="1">
        <v>41.409300000000002</v>
      </c>
      <c r="C6633" s="1">
        <v>2464300</v>
      </c>
      <c r="D6633" s="1">
        <v>1.68037E-3</v>
      </c>
      <c r="G6633" s="1">
        <f t="shared" si="206"/>
        <v>4.1409300000000003E-2</v>
      </c>
      <c r="H6633" s="1">
        <f t="shared" si="207"/>
        <v>2464.3000000000002</v>
      </c>
    </row>
    <row r="6634" spans="1:8" x14ac:dyDescent="0.25">
      <c r="A6634" s="1">
        <v>1.1786000000000001</v>
      </c>
      <c r="B6634" s="1">
        <v>33.661299999999997</v>
      </c>
      <c r="C6634" s="1">
        <v>2465610</v>
      </c>
      <c r="D6634" s="1">
        <v>1.36523E-3</v>
      </c>
      <c r="G6634" s="1">
        <f t="shared" si="206"/>
        <v>3.3661299999999998E-2</v>
      </c>
      <c r="H6634" s="1">
        <f t="shared" si="207"/>
        <v>2465.61</v>
      </c>
    </row>
    <row r="6635" spans="1:8" x14ac:dyDescent="0.25">
      <c r="A6635" s="1">
        <v>1.1792</v>
      </c>
      <c r="B6635" s="1">
        <v>33.455100000000002</v>
      </c>
      <c r="C6635" s="1">
        <v>2466890</v>
      </c>
      <c r="D6635" s="1">
        <v>1.3561700000000001E-3</v>
      </c>
      <c r="G6635" s="1">
        <f t="shared" si="206"/>
        <v>3.3455100000000002E-2</v>
      </c>
      <c r="H6635" s="1">
        <f t="shared" si="207"/>
        <v>2466.89</v>
      </c>
    </row>
    <row r="6636" spans="1:8" x14ac:dyDescent="0.25">
      <c r="A6636" s="1">
        <v>1.1798</v>
      </c>
      <c r="B6636" s="1">
        <v>34.266599999999997</v>
      </c>
      <c r="C6636" s="1">
        <v>2468170</v>
      </c>
      <c r="D6636" s="1">
        <v>1.3883400000000001E-3</v>
      </c>
      <c r="G6636" s="1">
        <f t="shared" si="206"/>
        <v>3.4266599999999994E-2</v>
      </c>
      <c r="H6636" s="1">
        <f t="shared" si="207"/>
        <v>2468.17</v>
      </c>
    </row>
    <row r="6637" spans="1:8" x14ac:dyDescent="0.25">
      <c r="A6637" s="1">
        <v>1.1803999999999999</v>
      </c>
      <c r="B6637" s="1">
        <v>33.305399999999999</v>
      </c>
      <c r="C6637" s="1">
        <v>2469410</v>
      </c>
      <c r="D6637" s="1">
        <v>1.3487200000000001E-3</v>
      </c>
      <c r="G6637" s="1">
        <f t="shared" si="206"/>
        <v>3.3305399999999999E-2</v>
      </c>
      <c r="H6637" s="1">
        <f t="shared" si="207"/>
        <v>2469.41</v>
      </c>
    </row>
    <row r="6638" spans="1:8" x14ac:dyDescent="0.25">
      <c r="A6638" s="1">
        <v>1.181</v>
      </c>
      <c r="B6638" s="1">
        <v>50.88</v>
      </c>
      <c r="C6638" s="1">
        <v>2470830</v>
      </c>
      <c r="D6638" s="1">
        <v>2.0592200000000001E-3</v>
      </c>
      <c r="G6638" s="1">
        <f t="shared" si="206"/>
        <v>5.0880000000000002E-2</v>
      </c>
      <c r="H6638" s="1">
        <f t="shared" si="207"/>
        <v>2470.83</v>
      </c>
    </row>
    <row r="6639" spans="1:8" x14ac:dyDescent="0.25">
      <c r="A6639" s="1">
        <v>1.1816</v>
      </c>
      <c r="B6639" s="1">
        <v>48.837000000000003</v>
      </c>
      <c r="C6639" s="1">
        <v>2472050</v>
      </c>
      <c r="D6639" s="1">
        <v>1.9755699999999998E-3</v>
      </c>
      <c r="G6639" s="1">
        <f t="shared" si="206"/>
        <v>4.8837000000000005E-2</v>
      </c>
      <c r="H6639" s="1">
        <f t="shared" si="207"/>
        <v>2472.0500000000002</v>
      </c>
    </row>
    <row r="6640" spans="1:8" x14ac:dyDescent="0.25">
      <c r="A6640" s="1">
        <v>1.1821999999999999</v>
      </c>
      <c r="B6640" s="1">
        <v>26.536799999999999</v>
      </c>
      <c r="C6640" s="1">
        <v>2473430</v>
      </c>
      <c r="D6640" s="1">
        <v>1.0728700000000001E-3</v>
      </c>
      <c r="G6640" s="1">
        <f t="shared" si="206"/>
        <v>2.6536799999999999E-2</v>
      </c>
      <c r="H6640" s="1">
        <f t="shared" si="207"/>
        <v>2473.4299999999998</v>
      </c>
    </row>
    <row r="6641" spans="1:8" x14ac:dyDescent="0.25">
      <c r="A6641" s="1">
        <v>1.1828000000000001</v>
      </c>
      <c r="B6641" s="1">
        <v>38.383800000000001</v>
      </c>
      <c r="C6641" s="1">
        <v>2474820</v>
      </c>
      <c r="D6641" s="1">
        <v>1.55098E-3</v>
      </c>
      <c r="G6641" s="1">
        <f t="shared" si="206"/>
        <v>3.8383800000000003E-2</v>
      </c>
      <c r="H6641" s="1">
        <f t="shared" si="207"/>
        <v>2474.8200000000002</v>
      </c>
    </row>
    <row r="6642" spans="1:8" x14ac:dyDescent="0.25">
      <c r="A6642" s="1">
        <v>1.1834</v>
      </c>
      <c r="B6642" s="1">
        <v>58.44</v>
      </c>
      <c r="C6642" s="1">
        <v>2476170</v>
      </c>
      <c r="D6642" s="1">
        <v>2.3601E-3</v>
      </c>
      <c r="G6642" s="1">
        <f t="shared" si="206"/>
        <v>5.8439999999999999E-2</v>
      </c>
      <c r="H6642" s="1">
        <f t="shared" si="207"/>
        <v>2476.17</v>
      </c>
    </row>
    <row r="6643" spans="1:8" x14ac:dyDescent="0.25">
      <c r="A6643" s="1">
        <v>1.1839999999999999</v>
      </c>
      <c r="B6643" s="1">
        <v>33.826300000000003</v>
      </c>
      <c r="C6643" s="1">
        <v>2477490</v>
      </c>
      <c r="D6643" s="1">
        <v>1.36535E-3</v>
      </c>
      <c r="G6643" s="1">
        <f t="shared" si="206"/>
        <v>3.3826300000000004E-2</v>
      </c>
      <c r="H6643" s="1">
        <f t="shared" si="207"/>
        <v>2477.4899999999998</v>
      </c>
    </row>
    <row r="6644" spans="1:8" x14ac:dyDescent="0.25">
      <c r="A6644" s="1">
        <v>1.1846000000000001</v>
      </c>
      <c r="B6644" s="1">
        <v>51.470300000000002</v>
      </c>
      <c r="C6644" s="1">
        <v>2478450</v>
      </c>
      <c r="D6644" s="1">
        <v>2.0767099999999998E-3</v>
      </c>
      <c r="G6644" s="1">
        <f t="shared" si="206"/>
        <v>5.1470300000000004E-2</v>
      </c>
      <c r="H6644" s="1">
        <f t="shared" si="207"/>
        <v>2478.4499999999998</v>
      </c>
    </row>
    <row r="6645" spans="1:8" x14ac:dyDescent="0.25">
      <c r="A6645" s="1">
        <v>1.1852</v>
      </c>
      <c r="B6645" s="1">
        <v>43.7087</v>
      </c>
      <c r="C6645" s="1">
        <v>2479590</v>
      </c>
      <c r="D6645" s="1">
        <v>1.7627400000000001E-3</v>
      </c>
      <c r="G6645" s="1">
        <f t="shared" si="206"/>
        <v>4.3708700000000003E-2</v>
      </c>
      <c r="H6645" s="1">
        <f t="shared" si="207"/>
        <v>2479.59</v>
      </c>
    </row>
    <row r="6646" spans="1:8" x14ac:dyDescent="0.25">
      <c r="A6646" s="1">
        <v>1.1858</v>
      </c>
      <c r="B6646" s="1">
        <v>49.362299999999998</v>
      </c>
      <c r="C6646" s="1">
        <v>2480770</v>
      </c>
      <c r="D6646" s="1">
        <v>1.9897999999999999E-3</v>
      </c>
      <c r="G6646" s="1">
        <f t="shared" si="206"/>
        <v>4.9362299999999998E-2</v>
      </c>
      <c r="H6646" s="1">
        <f t="shared" si="207"/>
        <v>2480.77</v>
      </c>
    </row>
    <row r="6647" spans="1:8" x14ac:dyDescent="0.25">
      <c r="A6647" s="1">
        <v>1.1863999999999999</v>
      </c>
      <c r="B6647" s="1">
        <v>82.006799999999998</v>
      </c>
      <c r="C6647" s="1">
        <v>2482020</v>
      </c>
      <c r="D6647" s="1">
        <v>3.3040299999999999E-3</v>
      </c>
      <c r="G6647" s="1">
        <f t="shared" si="206"/>
        <v>8.2006800000000005E-2</v>
      </c>
      <c r="H6647" s="1">
        <f t="shared" si="207"/>
        <v>2482.02</v>
      </c>
    </row>
    <row r="6648" spans="1:8" x14ac:dyDescent="0.25">
      <c r="A6648" s="1">
        <v>1.1870000000000001</v>
      </c>
      <c r="B6648" s="1">
        <v>37.603999999999999</v>
      </c>
      <c r="C6648" s="1">
        <v>2483030</v>
      </c>
      <c r="D6648" s="1">
        <v>1.5144399999999999E-3</v>
      </c>
      <c r="G6648" s="1">
        <f t="shared" si="206"/>
        <v>3.7603999999999999E-2</v>
      </c>
      <c r="H6648" s="1">
        <f t="shared" si="207"/>
        <v>2483.0300000000002</v>
      </c>
    </row>
    <row r="6649" spans="1:8" x14ac:dyDescent="0.25">
      <c r="A6649" s="1">
        <v>1.1876</v>
      </c>
      <c r="B6649" s="1">
        <v>63.833399999999997</v>
      </c>
      <c r="C6649" s="1">
        <v>2484330</v>
      </c>
      <c r="D6649" s="1">
        <v>2.5694400000000001E-3</v>
      </c>
      <c r="G6649" s="1">
        <f t="shared" si="206"/>
        <v>6.3833399999999998E-2</v>
      </c>
      <c r="H6649" s="1">
        <f t="shared" si="207"/>
        <v>2484.33</v>
      </c>
    </row>
    <row r="6650" spans="1:8" x14ac:dyDescent="0.25">
      <c r="A6650" s="1">
        <v>1.1881999999999999</v>
      </c>
      <c r="B6650" s="1">
        <v>44.173200000000001</v>
      </c>
      <c r="C6650" s="1">
        <v>2485390</v>
      </c>
      <c r="D6650" s="1">
        <v>1.77732E-3</v>
      </c>
      <c r="G6650" s="1">
        <f t="shared" si="206"/>
        <v>4.4173200000000003E-2</v>
      </c>
      <c r="H6650" s="1">
        <f t="shared" si="207"/>
        <v>2485.39</v>
      </c>
    </row>
    <row r="6651" spans="1:8" x14ac:dyDescent="0.25">
      <c r="A6651" s="1">
        <v>1.1888000000000001</v>
      </c>
      <c r="B6651" s="1">
        <v>41.334200000000003</v>
      </c>
      <c r="C6651" s="1">
        <v>2486440</v>
      </c>
      <c r="D6651" s="1">
        <v>1.6623899999999999E-3</v>
      </c>
      <c r="G6651" s="1">
        <f t="shared" si="206"/>
        <v>4.1334200000000001E-2</v>
      </c>
      <c r="H6651" s="1">
        <f t="shared" si="207"/>
        <v>2486.44</v>
      </c>
    </row>
    <row r="6652" spans="1:8" x14ac:dyDescent="0.25">
      <c r="A6652" s="1">
        <v>1.1894</v>
      </c>
      <c r="B6652" s="1">
        <v>91.928100000000001</v>
      </c>
      <c r="C6652" s="1">
        <v>2488020</v>
      </c>
      <c r="D6652" s="1">
        <v>3.6948300000000001E-3</v>
      </c>
      <c r="G6652" s="1">
        <f t="shared" si="206"/>
        <v>9.1928099999999999E-2</v>
      </c>
      <c r="H6652" s="1">
        <f t="shared" si="207"/>
        <v>2488.02</v>
      </c>
    </row>
    <row r="6653" spans="1:8" x14ac:dyDescent="0.25">
      <c r="A6653" s="1">
        <v>1.19</v>
      </c>
      <c r="B6653" s="1">
        <v>50.9482</v>
      </c>
      <c r="C6653" s="1">
        <v>2488930</v>
      </c>
      <c r="D6653" s="1">
        <v>2.0469899999999998E-3</v>
      </c>
      <c r="G6653" s="1">
        <f t="shared" si="206"/>
        <v>5.0948199999999999E-2</v>
      </c>
      <c r="H6653" s="1">
        <f t="shared" si="207"/>
        <v>2488.9299999999998</v>
      </c>
    </row>
    <row r="6654" spans="1:8" x14ac:dyDescent="0.25">
      <c r="A6654" s="1">
        <v>1.1906000000000001</v>
      </c>
      <c r="B6654" s="1">
        <v>44.9238</v>
      </c>
      <c r="C6654" s="1">
        <v>2490010</v>
      </c>
      <c r="D6654" s="1">
        <v>1.80416E-3</v>
      </c>
      <c r="G6654" s="1">
        <f t="shared" si="206"/>
        <v>4.49238E-2</v>
      </c>
      <c r="H6654" s="1">
        <f t="shared" si="207"/>
        <v>2490.0100000000002</v>
      </c>
    </row>
    <row r="6655" spans="1:8" x14ac:dyDescent="0.25">
      <c r="A6655" s="1">
        <v>1.1912</v>
      </c>
      <c r="B6655" s="1">
        <v>45.567799999999998</v>
      </c>
      <c r="C6655" s="1">
        <v>2491120</v>
      </c>
      <c r="D6655" s="1">
        <v>1.82921E-3</v>
      </c>
      <c r="G6655" s="1">
        <f t="shared" si="206"/>
        <v>4.5567799999999999E-2</v>
      </c>
      <c r="H6655" s="1">
        <f t="shared" si="207"/>
        <v>2491.12</v>
      </c>
    </row>
    <row r="6656" spans="1:8" x14ac:dyDescent="0.25">
      <c r="A6656" s="1">
        <v>1.1918</v>
      </c>
      <c r="B6656" s="1">
        <v>52.747300000000003</v>
      </c>
      <c r="C6656" s="1">
        <v>2492380</v>
      </c>
      <c r="D6656" s="1">
        <v>2.11634E-3</v>
      </c>
      <c r="G6656" s="1">
        <f t="shared" si="206"/>
        <v>5.2747300000000004E-2</v>
      </c>
      <c r="H6656" s="1">
        <f t="shared" si="207"/>
        <v>2492.38</v>
      </c>
    </row>
    <row r="6657" spans="1:8" x14ac:dyDescent="0.25">
      <c r="A6657" s="1">
        <v>1.1923999999999999</v>
      </c>
      <c r="B6657" s="1">
        <v>41.579000000000001</v>
      </c>
      <c r="C6657" s="1">
        <v>2493370</v>
      </c>
      <c r="D6657" s="1">
        <v>1.6675800000000001E-3</v>
      </c>
      <c r="G6657" s="1">
        <f t="shared" si="206"/>
        <v>4.1578999999999998E-2</v>
      </c>
      <c r="H6657" s="1">
        <f t="shared" si="207"/>
        <v>2493.37</v>
      </c>
    </row>
    <row r="6658" spans="1:8" x14ac:dyDescent="0.25">
      <c r="A6658" s="1">
        <v>1.1930000000000001</v>
      </c>
      <c r="B6658" s="1">
        <v>44.383000000000003</v>
      </c>
      <c r="C6658" s="1">
        <v>2494450</v>
      </c>
      <c r="D6658" s="1">
        <v>1.7792699999999999E-3</v>
      </c>
      <c r="G6658" s="1">
        <f t="shared" si="206"/>
        <v>4.4383000000000006E-2</v>
      </c>
      <c r="H6658" s="1">
        <f t="shared" si="207"/>
        <v>2494.4499999999998</v>
      </c>
    </row>
    <row r="6659" spans="1:8" x14ac:dyDescent="0.25">
      <c r="A6659" s="1">
        <v>1.1936</v>
      </c>
      <c r="B6659" s="1">
        <v>38.8705</v>
      </c>
      <c r="C6659" s="1">
        <v>2495490</v>
      </c>
      <c r="D6659" s="1">
        <v>1.55763E-3</v>
      </c>
      <c r="G6659" s="1">
        <f t="shared" si="206"/>
        <v>3.8870500000000002E-2</v>
      </c>
      <c r="H6659" s="1">
        <f t="shared" si="207"/>
        <v>2495.4899999999998</v>
      </c>
    </row>
    <row r="6660" spans="1:8" x14ac:dyDescent="0.25">
      <c r="A6660" s="1">
        <v>1.1941999999999999</v>
      </c>
      <c r="B6660" s="1">
        <v>33.171100000000003</v>
      </c>
      <c r="C6660" s="1">
        <v>2496600</v>
      </c>
      <c r="D6660" s="1">
        <v>1.32865E-3</v>
      </c>
      <c r="G6660" s="1">
        <f t="shared" ref="G6660:G6723" si="208">B6660/1000</f>
        <v>3.3171100000000002E-2</v>
      </c>
      <c r="H6660" s="1">
        <f t="shared" ref="H6660:H6723" si="209">C6660/1000</f>
        <v>2496.6</v>
      </c>
    </row>
    <row r="6661" spans="1:8" x14ac:dyDescent="0.25">
      <c r="A6661" s="1">
        <v>1.1948000000000001</v>
      </c>
      <c r="B6661" s="1">
        <v>31.896599999999999</v>
      </c>
      <c r="C6661" s="1">
        <v>2497660</v>
      </c>
      <c r="D6661" s="1">
        <v>1.27706E-3</v>
      </c>
      <c r="G6661" s="1">
        <f t="shared" si="208"/>
        <v>3.1896599999999997E-2</v>
      </c>
      <c r="H6661" s="1">
        <f t="shared" si="209"/>
        <v>2497.66</v>
      </c>
    </row>
    <row r="6662" spans="1:8" x14ac:dyDescent="0.25">
      <c r="A6662" s="1">
        <v>1.1954</v>
      </c>
      <c r="B6662" s="1">
        <v>56.753100000000003</v>
      </c>
      <c r="C6662" s="1">
        <v>2498660</v>
      </c>
      <c r="D6662" s="1">
        <v>2.2713500000000001E-3</v>
      </c>
      <c r="G6662" s="1">
        <f t="shared" si="208"/>
        <v>5.6753100000000001E-2</v>
      </c>
      <c r="H6662" s="1">
        <f t="shared" si="209"/>
        <v>2498.66</v>
      </c>
    </row>
    <row r="6663" spans="1:8" x14ac:dyDescent="0.25">
      <c r="A6663" s="1">
        <v>1.196</v>
      </c>
      <c r="B6663" s="1">
        <v>31.124400000000001</v>
      </c>
      <c r="C6663" s="1">
        <v>2499610</v>
      </c>
      <c r="D6663" s="1">
        <v>1.2451700000000001E-3</v>
      </c>
      <c r="G6663" s="1">
        <f t="shared" si="208"/>
        <v>3.11244E-2</v>
      </c>
      <c r="H6663" s="1">
        <f t="shared" si="209"/>
        <v>2499.61</v>
      </c>
    </row>
    <row r="6664" spans="1:8" x14ac:dyDescent="0.25">
      <c r="A6664" s="1">
        <v>1.1966000000000001</v>
      </c>
      <c r="B6664" s="1">
        <v>31.5184</v>
      </c>
      <c r="C6664" s="1">
        <v>2500670</v>
      </c>
      <c r="D6664" s="1">
        <v>1.2604000000000001E-3</v>
      </c>
      <c r="G6664" s="1">
        <f t="shared" si="208"/>
        <v>3.1518400000000002E-2</v>
      </c>
      <c r="H6664" s="1">
        <f t="shared" si="209"/>
        <v>2500.67</v>
      </c>
    </row>
    <row r="6665" spans="1:8" x14ac:dyDescent="0.25">
      <c r="A6665" s="1">
        <v>1.1972</v>
      </c>
      <c r="B6665" s="1">
        <v>91.048400000000001</v>
      </c>
      <c r="C6665" s="1">
        <v>2501050</v>
      </c>
      <c r="D6665" s="1">
        <v>3.6404100000000002E-3</v>
      </c>
      <c r="G6665" s="1">
        <f t="shared" si="208"/>
        <v>9.1048400000000002E-2</v>
      </c>
      <c r="H6665" s="1">
        <f t="shared" si="209"/>
        <v>2501.0500000000002</v>
      </c>
    </row>
    <row r="6666" spans="1:8" x14ac:dyDescent="0.25">
      <c r="A6666" s="1">
        <v>1.1978</v>
      </c>
      <c r="B6666" s="1">
        <v>64.786500000000004</v>
      </c>
      <c r="C6666" s="1">
        <v>2501790</v>
      </c>
      <c r="D6666" s="1">
        <v>2.58961E-3</v>
      </c>
      <c r="G6666" s="1">
        <f t="shared" si="208"/>
        <v>6.4786499999999997E-2</v>
      </c>
      <c r="H6666" s="1">
        <f t="shared" si="209"/>
        <v>2501.79</v>
      </c>
    </row>
    <row r="6667" spans="1:8" x14ac:dyDescent="0.25">
      <c r="A6667" s="1">
        <v>1.1983999999999999</v>
      </c>
      <c r="B6667" s="1">
        <v>47.130499999999998</v>
      </c>
      <c r="C6667" s="1">
        <v>2502560</v>
      </c>
      <c r="D6667" s="1">
        <v>1.8832899999999999E-3</v>
      </c>
      <c r="G6667" s="1">
        <f t="shared" si="208"/>
        <v>4.7130499999999999E-2</v>
      </c>
      <c r="H6667" s="1">
        <f t="shared" si="209"/>
        <v>2502.56</v>
      </c>
    </row>
    <row r="6668" spans="1:8" x14ac:dyDescent="0.25">
      <c r="A6668" s="1">
        <v>1.1990000000000001</v>
      </c>
      <c r="B6668" s="1">
        <v>40.7956</v>
      </c>
      <c r="C6668" s="1">
        <v>2503320</v>
      </c>
      <c r="D6668" s="1">
        <v>1.62966E-3</v>
      </c>
      <c r="G6668" s="1">
        <f t="shared" si="208"/>
        <v>4.0795600000000001E-2</v>
      </c>
      <c r="H6668" s="1">
        <f t="shared" si="209"/>
        <v>2503.3200000000002</v>
      </c>
    </row>
    <row r="6669" spans="1:8" x14ac:dyDescent="0.25">
      <c r="A6669" s="1">
        <v>1.1996</v>
      </c>
      <c r="B6669" s="1">
        <v>42.336199999999998</v>
      </c>
      <c r="C6669" s="1">
        <v>2504070</v>
      </c>
      <c r="D6669" s="1">
        <v>1.6906899999999999E-3</v>
      </c>
      <c r="G6669" s="1">
        <f t="shared" si="208"/>
        <v>4.2336199999999997E-2</v>
      </c>
      <c r="H6669" s="1">
        <f t="shared" si="209"/>
        <v>2504.0700000000002</v>
      </c>
    </row>
    <row r="6670" spans="1:8" x14ac:dyDescent="0.25">
      <c r="A6670" s="1">
        <v>1.2001999999999999</v>
      </c>
      <c r="B6670" s="1">
        <v>55.451099999999997</v>
      </c>
      <c r="C6670" s="1">
        <v>2504950</v>
      </c>
      <c r="D6670" s="1">
        <v>2.2136600000000001E-3</v>
      </c>
      <c r="G6670" s="1">
        <f t="shared" si="208"/>
        <v>5.5451099999999996E-2</v>
      </c>
      <c r="H6670" s="1">
        <f t="shared" si="209"/>
        <v>2504.9499999999998</v>
      </c>
    </row>
    <row r="6671" spans="1:8" x14ac:dyDescent="0.25">
      <c r="A6671" s="1">
        <v>1.2008000000000001</v>
      </c>
      <c r="B6671" s="1">
        <v>55.2622</v>
      </c>
      <c r="C6671" s="1">
        <v>2505760</v>
      </c>
      <c r="D6671" s="1">
        <v>2.2054000000000002E-3</v>
      </c>
      <c r="G6671" s="1">
        <f t="shared" si="208"/>
        <v>5.5262199999999997E-2</v>
      </c>
      <c r="H6671" s="1">
        <f t="shared" si="209"/>
        <v>2505.7600000000002</v>
      </c>
    </row>
    <row r="6672" spans="1:8" x14ac:dyDescent="0.25">
      <c r="A6672" s="1">
        <v>1.2014</v>
      </c>
      <c r="B6672" s="1">
        <v>60.462400000000002</v>
      </c>
      <c r="C6672" s="1">
        <v>2506630</v>
      </c>
      <c r="D6672" s="1">
        <v>2.4120999999999999E-3</v>
      </c>
      <c r="G6672" s="1">
        <f t="shared" si="208"/>
        <v>6.0462399999999999E-2</v>
      </c>
      <c r="H6672" s="1">
        <f t="shared" si="209"/>
        <v>2506.63</v>
      </c>
    </row>
    <row r="6673" spans="1:8" x14ac:dyDescent="0.25">
      <c r="A6673" s="1">
        <v>1.202</v>
      </c>
      <c r="B6673" s="1">
        <v>56.5304</v>
      </c>
      <c r="C6673" s="1">
        <v>2507440</v>
      </c>
      <c r="D6673" s="1">
        <v>2.2545E-3</v>
      </c>
      <c r="G6673" s="1">
        <f t="shared" si="208"/>
        <v>5.6530400000000001E-2</v>
      </c>
      <c r="H6673" s="1">
        <f t="shared" si="209"/>
        <v>2507.44</v>
      </c>
    </row>
    <row r="6674" spans="1:8" x14ac:dyDescent="0.25">
      <c r="A6674" s="1">
        <v>1.2025999999999999</v>
      </c>
      <c r="B6674" s="1">
        <v>69.095600000000005</v>
      </c>
      <c r="C6674" s="1">
        <v>2508350</v>
      </c>
      <c r="D6674" s="1">
        <v>2.7546300000000001E-3</v>
      </c>
      <c r="G6674" s="1">
        <f t="shared" si="208"/>
        <v>6.9095600000000007E-2</v>
      </c>
      <c r="H6674" s="1">
        <f t="shared" si="209"/>
        <v>2508.35</v>
      </c>
    </row>
    <row r="6675" spans="1:8" x14ac:dyDescent="0.25">
      <c r="A6675" s="1">
        <v>1.2032</v>
      </c>
      <c r="B6675" s="1">
        <v>54.963799999999999</v>
      </c>
      <c r="C6675" s="1">
        <v>2509210</v>
      </c>
      <c r="D6675" s="1">
        <v>2.1904899999999998E-3</v>
      </c>
      <c r="G6675" s="1">
        <f t="shared" si="208"/>
        <v>5.49638E-2</v>
      </c>
      <c r="H6675" s="1">
        <f t="shared" si="209"/>
        <v>2509.21</v>
      </c>
    </row>
    <row r="6676" spans="1:8" x14ac:dyDescent="0.25">
      <c r="A6676" s="1">
        <v>1.2038</v>
      </c>
      <c r="B6676" s="1">
        <v>48.822499999999998</v>
      </c>
      <c r="C6676" s="1">
        <v>2509990</v>
      </c>
      <c r="D6676" s="1">
        <v>1.94513E-3</v>
      </c>
      <c r="G6676" s="1">
        <f t="shared" si="208"/>
        <v>4.8822499999999998E-2</v>
      </c>
      <c r="H6676" s="1">
        <f t="shared" si="209"/>
        <v>2509.9899999999998</v>
      </c>
    </row>
    <row r="6677" spans="1:8" x14ac:dyDescent="0.25">
      <c r="A6677" s="1">
        <v>1.2043999999999999</v>
      </c>
      <c r="B6677" s="1">
        <v>43.673900000000003</v>
      </c>
      <c r="C6677" s="1">
        <v>2510810</v>
      </c>
      <c r="D6677" s="1">
        <v>1.7394299999999999E-3</v>
      </c>
      <c r="G6677" s="1">
        <f t="shared" si="208"/>
        <v>4.3673900000000002E-2</v>
      </c>
      <c r="H6677" s="1">
        <f t="shared" si="209"/>
        <v>2510.81</v>
      </c>
    </row>
    <row r="6678" spans="1:8" x14ac:dyDescent="0.25">
      <c r="A6678" s="1">
        <v>1.2050000000000001</v>
      </c>
      <c r="B6678" s="1">
        <v>42.403399999999998</v>
      </c>
      <c r="C6678" s="1">
        <v>2511760</v>
      </c>
      <c r="D6678" s="1">
        <v>1.68819E-3</v>
      </c>
      <c r="G6678" s="1">
        <f t="shared" si="208"/>
        <v>4.2403400000000001E-2</v>
      </c>
      <c r="H6678" s="1">
        <f t="shared" si="209"/>
        <v>2511.7600000000002</v>
      </c>
    </row>
    <row r="6679" spans="1:8" x14ac:dyDescent="0.25">
      <c r="A6679" s="1">
        <v>1.2056</v>
      </c>
      <c r="B6679" s="1">
        <v>46.877800000000001</v>
      </c>
      <c r="C6679" s="1">
        <v>2512750</v>
      </c>
      <c r="D6679" s="1">
        <v>1.8656E-3</v>
      </c>
      <c r="G6679" s="1">
        <f t="shared" si="208"/>
        <v>4.6877799999999997E-2</v>
      </c>
      <c r="H6679" s="1">
        <f t="shared" si="209"/>
        <v>2512.75</v>
      </c>
    </row>
    <row r="6680" spans="1:8" x14ac:dyDescent="0.25">
      <c r="A6680" s="1">
        <v>1.2061999999999999</v>
      </c>
      <c r="B6680" s="1">
        <v>47.888199999999998</v>
      </c>
      <c r="C6680" s="1">
        <v>2513850</v>
      </c>
      <c r="D6680" s="1">
        <v>1.9049799999999999E-3</v>
      </c>
      <c r="G6680" s="1">
        <f t="shared" si="208"/>
        <v>4.7888199999999999E-2</v>
      </c>
      <c r="H6680" s="1">
        <f t="shared" si="209"/>
        <v>2513.85</v>
      </c>
    </row>
    <row r="6681" spans="1:8" x14ac:dyDescent="0.25">
      <c r="A6681" s="1">
        <v>1.2068000000000001</v>
      </c>
      <c r="B6681" s="1">
        <v>41.087800000000001</v>
      </c>
      <c r="C6681" s="1">
        <v>2514850</v>
      </c>
      <c r="D6681" s="1">
        <v>1.6338100000000001E-3</v>
      </c>
      <c r="G6681" s="1">
        <f t="shared" si="208"/>
        <v>4.1087800000000001E-2</v>
      </c>
      <c r="H6681" s="1">
        <f t="shared" si="209"/>
        <v>2514.85</v>
      </c>
    </row>
    <row r="6682" spans="1:8" x14ac:dyDescent="0.25">
      <c r="A6682" s="1">
        <v>1.2074</v>
      </c>
      <c r="B6682" s="1">
        <v>40.322600000000001</v>
      </c>
      <c r="C6682" s="1">
        <v>2515960</v>
      </c>
      <c r="D6682" s="1">
        <v>1.60267E-3</v>
      </c>
      <c r="G6682" s="1">
        <f t="shared" si="208"/>
        <v>4.03226E-2</v>
      </c>
      <c r="H6682" s="1">
        <f t="shared" si="209"/>
        <v>2515.96</v>
      </c>
    </row>
    <row r="6683" spans="1:8" x14ac:dyDescent="0.25">
      <c r="A6683" s="1">
        <v>1.208</v>
      </c>
      <c r="B6683" s="1">
        <v>54.344900000000003</v>
      </c>
      <c r="C6683" s="1">
        <v>2517090</v>
      </c>
      <c r="D6683" s="1">
        <v>2.1590300000000002E-3</v>
      </c>
      <c r="G6683" s="1">
        <f t="shared" si="208"/>
        <v>5.4344900000000002E-2</v>
      </c>
      <c r="H6683" s="1">
        <f t="shared" si="209"/>
        <v>2517.09</v>
      </c>
    </row>
    <row r="6684" spans="1:8" x14ac:dyDescent="0.25">
      <c r="A6684" s="1">
        <v>1.2085999999999999</v>
      </c>
      <c r="B6684" s="1">
        <v>55.023699999999998</v>
      </c>
      <c r="C6684" s="1">
        <v>2518250</v>
      </c>
      <c r="D6684" s="1">
        <v>2.1849999999999999E-3</v>
      </c>
      <c r="G6684" s="1">
        <f t="shared" si="208"/>
        <v>5.5023699999999995E-2</v>
      </c>
      <c r="H6684" s="1">
        <f t="shared" si="209"/>
        <v>2518.25</v>
      </c>
    </row>
    <row r="6685" spans="1:8" x14ac:dyDescent="0.25">
      <c r="A6685" s="1">
        <v>1.2092000000000001</v>
      </c>
      <c r="B6685" s="1">
        <v>44.832500000000003</v>
      </c>
      <c r="C6685" s="1">
        <v>2519270</v>
      </c>
      <c r="D6685" s="1">
        <v>1.77958E-3</v>
      </c>
      <c r="G6685" s="1">
        <f t="shared" si="208"/>
        <v>4.4832500000000004E-2</v>
      </c>
      <c r="H6685" s="1">
        <f t="shared" si="209"/>
        <v>2519.27</v>
      </c>
    </row>
    <row r="6686" spans="1:8" x14ac:dyDescent="0.25">
      <c r="A6686" s="1">
        <v>1.2098</v>
      </c>
      <c r="B6686" s="1">
        <v>48.894300000000001</v>
      </c>
      <c r="C6686" s="1">
        <v>2520370</v>
      </c>
      <c r="D6686" s="1">
        <v>1.9399599999999999E-3</v>
      </c>
      <c r="G6686" s="1">
        <f t="shared" si="208"/>
        <v>4.8894300000000002E-2</v>
      </c>
      <c r="H6686" s="1">
        <f t="shared" si="209"/>
        <v>2520.37</v>
      </c>
    </row>
    <row r="6687" spans="1:8" x14ac:dyDescent="0.25">
      <c r="A6687" s="1">
        <v>1.2103999999999999</v>
      </c>
      <c r="B6687" s="1">
        <v>55.933300000000003</v>
      </c>
      <c r="C6687" s="1">
        <v>2521520</v>
      </c>
      <c r="D6687" s="1">
        <v>2.2182399999999998E-3</v>
      </c>
      <c r="G6687" s="1">
        <f t="shared" si="208"/>
        <v>5.5933300000000005E-2</v>
      </c>
      <c r="H6687" s="1">
        <f t="shared" si="209"/>
        <v>2521.52</v>
      </c>
    </row>
    <row r="6688" spans="1:8" x14ac:dyDescent="0.25">
      <c r="A6688" s="1">
        <v>1.2110000000000001</v>
      </c>
      <c r="B6688" s="1">
        <v>43.642400000000002</v>
      </c>
      <c r="C6688" s="1">
        <v>2522640</v>
      </c>
      <c r="D6688" s="1">
        <v>1.73003E-3</v>
      </c>
      <c r="G6688" s="1">
        <f t="shared" si="208"/>
        <v>4.3642400000000005E-2</v>
      </c>
      <c r="H6688" s="1">
        <f t="shared" si="209"/>
        <v>2522.64</v>
      </c>
    </row>
    <row r="6689" spans="1:8" x14ac:dyDescent="0.25">
      <c r="A6689" s="1">
        <v>1.2116</v>
      </c>
      <c r="B6689" s="1">
        <v>54.6965</v>
      </c>
      <c r="C6689" s="1">
        <v>2523770</v>
      </c>
      <c r="D6689" s="1">
        <v>2.1672499999999999E-3</v>
      </c>
      <c r="G6689" s="1">
        <f t="shared" si="208"/>
        <v>5.4696500000000002E-2</v>
      </c>
      <c r="H6689" s="1">
        <f t="shared" si="209"/>
        <v>2523.77</v>
      </c>
    </row>
    <row r="6690" spans="1:8" x14ac:dyDescent="0.25">
      <c r="A6690" s="1">
        <v>1.2121999999999999</v>
      </c>
      <c r="B6690" s="1">
        <v>65.159700000000001</v>
      </c>
      <c r="C6690" s="1">
        <v>2525150</v>
      </c>
      <c r="D6690" s="1">
        <v>2.5804199999999999E-3</v>
      </c>
      <c r="G6690" s="1">
        <f t="shared" si="208"/>
        <v>6.5159700000000001E-2</v>
      </c>
      <c r="H6690" s="1">
        <f t="shared" si="209"/>
        <v>2525.15</v>
      </c>
    </row>
    <row r="6691" spans="1:8" x14ac:dyDescent="0.25">
      <c r="A6691" s="1">
        <v>1.2128000000000001</v>
      </c>
      <c r="B6691" s="1">
        <v>53.090499999999999</v>
      </c>
      <c r="C6691" s="1">
        <v>2526220</v>
      </c>
      <c r="D6691" s="1">
        <v>2.10158E-3</v>
      </c>
      <c r="G6691" s="1">
        <f t="shared" si="208"/>
        <v>5.3090499999999999E-2</v>
      </c>
      <c r="H6691" s="1">
        <f t="shared" si="209"/>
        <v>2526.2199999999998</v>
      </c>
    </row>
    <row r="6692" spans="1:8" x14ac:dyDescent="0.25">
      <c r="A6692" s="1">
        <v>1.2134</v>
      </c>
      <c r="B6692" s="1">
        <v>42.366999999999997</v>
      </c>
      <c r="C6692" s="1">
        <v>2527370</v>
      </c>
      <c r="D6692" s="1">
        <v>1.67633E-3</v>
      </c>
      <c r="G6692" s="1">
        <f t="shared" si="208"/>
        <v>4.2366999999999995E-2</v>
      </c>
      <c r="H6692" s="1">
        <f t="shared" si="209"/>
        <v>2527.37</v>
      </c>
    </row>
    <row r="6693" spans="1:8" x14ac:dyDescent="0.25">
      <c r="A6693" s="1">
        <v>1.214</v>
      </c>
      <c r="B6693" s="1">
        <v>34.255499999999998</v>
      </c>
      <c r="C6693" s="1">
        <v>2528530</v>
      </c>
      <c r="D6693" s="1">
        <v>1.35476E-3</v>
      </c>
      <c r="G6693" s="1">
        <f t="shared" si="208"/>
        <v>3.4255500000000001E-2</v>
      </c>
      <c r="H6693" s="1">
        <f t="shared" si="209"/>
        <v>2528.5300000000002</v>
      </c>
    </row>
    <row r="6694" spans="1:8" x14ac:dyDescent="0.25">
      <c r="A6694" s="1">
        <v>1.2145999999999999</v>
      </c>
      <c r="B6694" s="1">
        <v>42.379399999999997</v>
      </c>
      <c r="C6694" s="1">
        <v>2529870</v>
      </c>
      <c r="D6694" s="1">
        <v>1.67516E-3</v>
      </c>
      <c r="G6694" s="1">
        <f t="shared" si="208"/>
        <v>4.2379399999999998E-2</v>
      </c>
      <c r="H6694" s="1">
        <f t="shared" si="209"/>
        <v>2529.87</v>
      </c>
    </row>
    <row r="6695" spans="1:8" x14ac:dyDescent="0.25">
      <c r="A6695" s="1">
        <v>1.2152000000000001</v>
      </c>
      <c r="B6695" s="1">
        <v>57.007199999999997</v>
      </c>
      <c r="C6695" s="1">
        <v>2531020</v>
      </c>
      <c r="D6695" s="1">
        <v>2.2523399999999998E-3</v>
      </c>
      <c r="G6695" s="1">
        <f t="shared" si="208"/>
        <v>5.7007199999999994E-2</v>
      </c>
      <c r="H6695" s="1">
        <f t="shared" si="209"/>
        <v>2531.02</v>
      </c>
    </row>
    <row r="6696" spans="1:8" x14ac:dyDescent="0.25">
      <c r="A6696" s="1">
        <v>1.2158</v>
      </c>
      <c r="B6696" s="1">
        <v>39.135599999999997</v>
      </c>
      <c r="C6696" s="1">
        <v>2532200</v>
      </c>
      <c r="D6696" s="1">
        <v>1.5455200000000001E-3</v>
      </c>
      <c r="G6696" s="1">
        <f t="shared" si="208"/>
        <v>3.91356E-2</v>
      </c>
      <c r="H6696" s="1">
        <f t="shared" si="209"/>
        <v>2532.1999999999998</v>
      </c>
    </row>
    <row r="6697" spans="1:8" x14ac:dyDescent="0.25">
      <c r="A6697" s="1">
        <v>1.2163999999999999</v>
      </c>
      <c r="B6697" s="1">
        <v>38.167099999999998</v>
      </c>
      <c r="C6697" s="1">
        <v>2533440</v>
      </c>
      <c r="D6697" s="1">
        <v>1.5065300000000001E-3</v>
      </c>
      <c r="G6697" s="1">
        <f t="shared" si="208"/>
        <v>3.8167099999999995E-2</v>
      </c>
      <c r="H6697" s="1">
        <f t="shared" si="209"/>
        <v>2533.44</v>
      </c>
    </row>
    <row r="6698" spans="1:8" x14ac:dyDescent="0.25">
      <c r="A6698" s="1">
        <v>1.2170000000000001</v>
      </c>
      <c r="B6698" s="1">
        <v>41.423999999999999</v>
      </c>
      <c r="C6698" s="1">
        <v>2534680</v>
      </c>
      <c r="D6698" s="1">
        <v>1.63429E-3</v>
      </c>
      <c r="G6698" s="1">
        <f t="shared" si="208"/>
        <v>4.1424000000000002E-2</v>
      </c>
      <c r="H6698" s="1">
        <f t="shared" si="209"/>
        <v>2534.6799999999998</v>
      </c>
    </row>
    <row r="6699" spans="1:8" x14ac:dyDescent="0.25">
      <c r="A6699" s="1">
        <v>1.2176</v>
      </c>
      <c r="B6699" s="1">
        <v>54.796900000000001</v>
      </c>
      <c r="C6699" s="1">
        <v>2535990</v>
      </c>
      <c r="D6699" s="1">
        <v>2.1607699999999998E-3</v>
      </c>
      <c r="G6699" s="1">
        <f t="shared" si="208"/>
        <v>5.4796900000000003E-2</v>
      </c>
      <c r="H6699" s="1">
        <f t="shared" si="209"/>
        <v>2535.9899999999998</v>
      </c>
    </row>
    <row r="6700" spans="1:8" x14ac:dyDescent="0.25">
      <c r="A6700" s="1">
        <v>1.2181999999999999</v>
      </c>
      <c r="B6700" s="1">
        <v>56.176099999999998</v>
      </c>
      <c r="C6700" s="1">
        <v>2537230</v>
      </c>
      <c r="D6700" s="1">
        <v>2.2140699999999998E-3</v>
      </c>
      <c r="G6700" s="1">
        <f t="shared" si="208"/>
        <v>5.61761E-2</v>
      </c>
      <c r="H6700" s="1">
        <f t="shared" si="209"/>
        <v>2537.23</v>
      </c>
    </row>
    <row r="6701" spans="1:8" x14ac:dyDescent="0.25">
      <c r="A6701" s="1">
        <v>1.2188000000000001</v>
      </c>
      <c r="B6701" s="1">
        <v>46.696199999999997</v>
      </c>
      <c r="C6701" s="1">
        <v>2538270</v>
      </c>
      <c r="D6701" s="1">
        <v>1.8396899999999999E-3</v>
      </c>
      <c r="G6701" s="1">
        <f t="shared" si="208"/>
        <v>4.66962E-2</v>
      </c>
      <c r="H6701" s="1">
        <f t="shared" si="209"/>
        <v>2538.27</v>
      </c>
    </row>
    <row r="6702" spans="1:8" x14ac:dyDescent="0.25">
      <c r="A6702" s="1">
        <v>1.2194</v>
      </c>
      <c r="B6702" s="1">
        <v>49.391100000000002</v>
      </c>
      <c r="C6702" s="1">
        <v>2539420</v>
      </c>
      <c r="D6702" s="1">
        <v>1.94498E-3</v>
      </c>
      <c r="G6702" s="1">
        <f t="shared" si="208"/>
        <v>4.93911E-2</v>
      </c>
      <c r="H6702" s="1">
        <f t="shared" si="209"/>
        <v>2539.42</v>
      </c>
    </row>
    <row r="6703" spans="1:8" x14ac:dyDescent="0.25">
      <c r="A6703" s="1">
        <v>1.22</v>
      </c>
      <c r="B6703" s="1">
        <v>38.559899999999999</v>
      </c>
      <c r="C6703" s="1">
        <v>2540680</v>
      </c>
      <c r="D6703" s="1">
        <v>1.5177000000000001E-3</v>
      </c>
      <c r="G6703" s="1">
        <f t="shared" si="208"/>
        <v>3.8559900000000001E-2</v>
      </c>
      <c r="H6703" s="1">
        <f t="shared" si="209"/>
        <v>2540.6799999999998</v>
      </c>
    </row>
    <row r="6704" spans="1:8" x14ac:dyDescent="0.25">
      <c r="A6704" s="1">
        <v>1.2205999999999999</v>
      </c>
      <c r="B6704" s="1">
        <v>40.0383</v>
      </c>
      <c r="C6704" s="1">
        <v>2541840</v>
      </c>
      <c r="D6704" s="1">
        <v>1.5751700000000001E-3</v>
      </c>
      <c r="G6704" s="1">
        <f t="shared" si="208"/>
        <v>4.0038299999999999E-2</v>
      </c>
      <c r="H6704" s="1">
        <f t="shared" si="209"/>
        <v>2541.84</v>
      </c>
    </row>
    <row r="6705" spans="1:8" x14ac:dyDescent="0.25">
      <c r="A6705" s="1">
        <v>1.2212000000000001</v>
      </c>
      <c r="B6705" s="1">
        <v>44.529800000000002</v>
      </c>
      <c r="C6705" s="1">
        <v>2543030</v>
      </c>
      <c r="D6705" s="1">
        <v>1.75106E-3</v>
      </c>
      <c r="G6705" s="1">
        <f t="shared" si="208"/>
        <v>4.4529800000000001E-2</v>
      </c>
      <c r="H6705" s="1">
        <f t="shared" si="209"/>
        <v>2543.0300000000002</v>
      </c>
    </row>
    <row r="6706" spans="1:8" x14ac:dyDescent="0.25">
      <c r="A6706" s="1">
        <v>1.2218</v>
      </c>
      <c r="B6706" s="1">
        <v>45.738500000000002</v>
      </c>
      <c r="C6706" s="1">
        <v>2544100</v>
      </c>
      <c r="D6706" s="1">
        <v>1.79783E-3</v>
      </c>
      <c r="G6706" s="1">
        <f t="shared" si="208"/>
        <v>4.5738500000000001E-2</v>
      </c>
      <c r="H6706" s="1">
        <f t="shared" si="209"/>
        <v>2544.1</v>
      </c>
    </row>
    <row r="6707" spans="1:8" x14ac:dyDescent="0.25">
      <c r="A6707" s="1">
        <v>1.2223999999999999</v>
      </c>
      <c r="B6707" s="1">
        <v>50.081400000000002</v>
      </c>
      <c r="C6707" s="1">
        <v>2545200</v>
      </c>
      <c r="D6707" s="1">
        <v>1.9676799999999999E-3</v>
      </c>
      <c r="G6707" s="1">
        <f t="shared" si="208"/>
        <v>5.0081400000000005E-2</v>
      </c>
      <c r="H6707" s="1">
        <f t="shared" si="209"/>
        <v>2545.1999999999998</v>
      </c>
    </row>
    <row r="6708" spans="1:8" x14ac:dyDescent="0.25">
      <c r="A6708" s="1">
        <v>1.2230000000000001</v>
      </c>
      <c r="B6708" s="1">
        <v>40.311500000000002</v>
      </c>
      <c r="C6708" s="1">
        <v>2546310</v>
      </c>
      <c r="D6708" s="1">
        <v>1.5831300000000001E-3</v>
      </c>
      <c r="G6708" s="1">
        <f t="shared" si="208"/>
        <v>4.03115E-2</v>
      </c>
      <c r="H6708" s="1">
        <f t="shared" si="209"/>
        <v>2546.31</v>
      </c>
    </row>
    <row r="6709" spans="1:8" x14ac:dyDescent="0.25">
      <c r="A6709" s="1">
        <v>1.2236</v>
      </c>
      <c r="B6709" s="1">
        <v>42.6295</v>
      </c>
      <c r="C6709" s="1">
        <v>2547550</v>
      </c>
      <c r="D6709" s="1">
        <v>1.6733500000000001E-3</v>
      </c>
      <c r="G6709" s="1">
        <f t="shared" si="208"/>
        <v>4.2629500000000001E-2</v>
      </c>
      <c r="H6709" s="1">
        <f t="shared" si="209"/>
        <v>2547.5500000000002</v>
      </c>
    </row>
    <row r="6710" spans="1:8" x14ac:dyDescent="0.25">
      <c r="A6710" s="1">
        <v>1.2242</v>
      </c>
      <c r="B6710" s="1">
        <v>42.615299999999998</v>
      </c>
      <c r="C6710" s="1">
        <v>2548640</v>
      </c>
      <c r="D6710" s="1">
        <v>1.6720800000000001E-3</v>
      </c>
      <c r="G6710" s="1">
        <f t="shared" si="208"/>
        <v>4.2615299999999995E-2</v>
      </c>
      <c r="H6710" s="1">
        <f t="shared" si="209"/>
        <v>2548.64</v>
      </c>
    </row>
    <row r="6711" spans="1:8" x14ac:dyDescent="0.25">
      <c r="A6711" s="1">
        <v>1.2248000000000001</v>
      </c>
      <c r="B6711" s="1">
        <v>46.530700000000003</v>
      </c>
      <c r="C6711" s="1">
        <v>2549820</v>
      </c>
      <c r="D6711" s="1">
        <v>1.8248699999999999E-3</v>
      </c>
      <c r="G6711" s="1">
        <f t="shared" si="208"/>
        <v>4.6530700000000001E-2</v>
      </c>
      <c r="H6711" s="1">
        <f t="shared" si="209"/>
        <v>2549.8200000000002</v>
      </c>
    </row>
    <row r="6712" spans="1:8" x14ac:dyDescent="0.25">
      <c r="A6712" s="1">
        <v>1.2254</v>
      </c>
      <c r="B6712" s="1">
        <v>40.050400000000003</v>
      </c>
      <c r="C6712" s="1">
        <v>2550980</v>
      </c>
      <c r="D6712" s="1">
        <v>1.57E-3</v>
      </c>
      <c r="G6712" s="1">
        <f t="shared" si="208"/>
        <v>4.00504E-2</v>
      </c>
      <c r="H6712" s="1">
        <f t="shared" si="209"/>
        <v>2550.98</v>
      </c>
    </row>
    <row r="6713" spans="1:8" x14ac:dyDescent="0.25">
      <c r="A6713" s="1">
        <v>1.226</v>
      </c>
      <c r="B6713" s="1">
        <v>51.738999999999997</v>
      </c>
      <c r="C6713" s="1">
        <v>2552180</v>
      </c>
      <c r="D6713" s="1">
        <v>2.02725E-3</v>
      </c>
      <c r="G6713" s="1">
        <f t="shared" si="208"/>
        <v>5.1739E-2</v>
      </c>
      <c r="H6713" s="1">
        <f t="shared" si="209"/>
        <v>2552.1799999999998</v>
      </c>
    </row>
    <row r="6714" spans="1:8" x14ac:dyDescent="0.25">
      <c r="A6714" s="1">
        <v>1.2265999999999999</v>
      </c>
      <c r="B6714" s="1">
        <v>68.19</v>
      </c>
      <c r="C6714" s="1">
        <v>2553440</v>
      </c>
      <c r="D6714" s="1">
        <v>2.6705100000000001E-3</v>
      </c>
      <c r="G6714" s="1">
        <f t="shared" si="208"/>
        <v>6.8190000000000001E-2</v>
      </c>
      <c r="H6714" s="1">
        <f t="shared" si="209"/>
        <v>2553.44</v>
      </c>
    </row>
    <row r="6715" spans="1:8" x14ac:dyDescent="0.25">
      <c r="A6715" s="1">
        <v>1.2272000000000001</v>
      </c>
      <c r="B6715" s="1">
        <v>47.896900000000002</v>
      </c>
      <c r="C6715" s="1">
        <v>2554650</v>
      </c>
      <c r="D6715" s="1">
        <v>1.8748899999999999E-3</v>
      </c>
      <c r="G6715" s="1">
        <f t="shared" si="208"/>
        <v>4.7896899999999999E-2</v>
      </c>
      <c r="H6715" s="1">
        <f t="shared" si="209"/>
        <v>2554.65</v>
      </c>
    </row>
    <row r="6716" spans="1:8" x14ac:dyDescent="0.25">
      <c r="A6716" s="1">
        <v>1.2278</v>
      </c>
      <c r="B6716" s="1">
        <v>49.290999999999997</v>
      </c>
      <c r="C6716" s="1">
        <v>2556020</v>
      </c>
      <c r="D6716" s="1">
        <v>1.9284300000000001E-3</v>
      </c>
      <c r="G6716" s="1">
        <f t="shared" si="208"/>
        <v>4.9290999999999995E-2</v>
      </c>
      <c r="H6716" s="1">
        <f t="shared" si="209"/>
        <v>2556.02</v>
      </c>
    </row>
    <row r="6717" spans="1:8" x14ac:dyDescent="0.25">
      <c r="A6717" s="1">
        <v>1.2283999999999999</v>
      </c>
      <c r="B6717" s="1">
        <v>39.254399999999997</v>
      </c>
      <c r="C6717" s="1">
        <v>2557160</v>
      </c>
      <c r="D6717" s="1">
        <v>1.5350800000000001E-3</v>
      </c>
      <c r="G6717" s="1">
        <f t="shared" si="208"/>
        <v>3.9254399999999995E-2</v>
      </c>
      <c r="H6717" s="1">
        <f t="shared" si="209"/>
        <v>2557.16</v>
      </c>
    </row>
    <row r="6718" spans="1:8" x14ac:dyDescent="0.25">
      <c r="A6718" s="1">
        <v>1.2290000000000001</v>
      </c>
      <c r="B6718" s="1">
        <v>48.467799999999997</v>
      </c>
      <c r="C6718" s="1">
        <v>2558550</v>
      </c>
      <c r="D6718" s="1">
        <v>1.8943499999999999E-3</v>
      </c>
      <c r="G6718" s="1">
        <f t="shared" si="208"/>
        <v>4.8467799999999998E-2</v>
      </c>
      <c r="H6718" s="1">
        <f t="shared" si="209"/>
        <v>2558.5500000000002</v>
      </c>
    </row>
    <row r="6719" spans="1:8" x14ac:dyDescent="0.25">
      <c r="A6719" s="1">
        <v>1.2296</v>
      </c>
      <c r="B6719" s="1">
        <v>34.465299999999999</v>
      </c>
      <c r="C6719" s="1">
        <v>2560010</v>
      </c>
      <c r="D6719" s="1">
        <v>1.3462999999999999E-3</v>
      </c>
      <c r="G6719" s="1">
        <f t="shared" si="208"/>
        <v>3.4465299999999997E-2</v>
      </c>
      <c r="H6719" s="1">
        <f t="shared" si="209"/>
        <v>2560.0100000000002</v>
      </c>
    </row>
    <row r="6720" spans="1:8" x14ac:dyDescent="0.25">
      <c r="A6720" s="1">
        <v>1.2302</v>
      </c>
      <c r="B6720" s="1">
        <v>43.797499999999999</v>
      </c>
      <c r="C6720" s="1">
        <v>2561480</v>
      </c>
      <c r="D6720" s="1">
        <v>1.70985E-3</v>
      </c>
      <c r="G6720" s="1">
        <f t="shared" si="208"/>
        <v>4.3797499999999996E-2</v>
      </c>
      <c r="H6720" s="1">
        <f t="shared" si="209"/>
        <v>2561.48</v>
      </c>
    </row>
    <row r="6721" spans="1:8" x14ac:dyDescent="0.25">
      <c r="A6721" s="1">
        <v>1.2307999999999999</v>
      </c>
      <c r="B6721" s="1">
        <v>42.945799999999998</v>
      </c>
      <c r="C6721" s="1">
        <v>2562950</v>
      </c>
      <c r="D6721" s="1">
        <v>1.6756399999999999E-3</v>
      </c>
      <c r="G6721" s="1">
        <f t="shared" si="208"/>
        <v>4.2945799999999999E-2</v>
      </c>
      <c r="H6721" s="1">
        <f t="shared" si="209"/>
        <v>2562.9499999999998</v>
      </c>
    </row>
    <row r="6722" spans="1:8" x14ac:dyDescent="0.25">
      <c r="A6722" s="1">
        <v>1.2314000000000001</v>
      </c>
      <c r="B6722" s="1">
        <v>48.641500000000001</v>
      </c>
      <c r="C6722" s="1">
        <v>2564630</v>
      </c>
      <c r="D6722" s="1">
        <v>1.8966300000000001E-3</v>
      </c>
      <c r="G6722" s="1">
        <f t="shared" si="208"/>
        <v>4.8641499999999997E-2</v>
      </c>
      <c r="H6722" s="1">
        <f t="shared" si="209"/>
        <v>2564.63</v>
      </c>
    </row>
    <row r="6723" spans="1:8" x14ac:dyDescent="0.25">
      <c r="A6723" s="1">
        <v>1.232</v>
      </c>
      <c r="B6723" s="1">
        <v>37.310099999999998</v>
      </c>
      <c r="C6723" s="1">
        <v>2565910</v>
      </c>
      <c r="D6723" s="1">
        <v>1.45407E-3</v>
      </c>
      <c r="G6723" s="1">
        <f t="shared" si="208"/>
        <v>3.7310099999999999E-2</v>
      </c>
      <c r="H6723" s="1">
        <f t="shared" si="209"/>
        <v>2565.91</v>
      </c>
    </row>
    <row r="6724" spans="1:8" x14ac:dyDescent="0.25">
      <c r="A6724" s="1">
        <v>1.2325999999999999</v>
      </c>
      <c r="B6724" s="1">
        <v>48.863100000000003</v>
      </c>
      <c r="C6724" s="1">
        <v>2567340</v>
      </c>
      <c r="D6724" s="1">
        <v>1.9032599999999999E-3</v>
      </c>
      <c r="G6724" s="1">
        <f t="shared" ref="G6724:G6787" si="210">B6724/1000</f>
        <v>4.88631E-2</v>
      </c>
      <c r="H6724" s="1">
        <f t="shared" ref="H6724:H6787" si="211">C6724/1000</f>
        <v>2567.34</v>
      </c>
    </row>
    <row r="6725" spans="1:8" x14ac:dyDescent="0.25">
      <c r="A6725" s="1">
        <v>1.2332000000000001</v>
      </c>
      <c r="B6725" s="1">
        <v>51.739699999999999</v>
      </c>
      <c r="C6725" s="1">
        <v>2568820</v>
      </c>
      <c r="D6725" s="1">
        <v>2.0141400000000002E-3</v>
      </c>
      <c r="G6725" s="1">
        <f t="shared" si="210"/>
        <v>5.17397E-2</v>
      </c>
      <c r="H6725" s="1">
        <f t="shared" si="211"/>
        <v>2568.8200000000002</v>
      </c>
    </row>
    <row r="6726" spans="1:8" x14ac:dyDescent="0.25">
      <c r="A6726" s="1">
        <v>1.2338</v>
      </c>
      <c r="B6726" s="1">
        <v>43.542400000000001</v>
      </c>
      <c r="C6726" s="1">
        <v>2570380</v>
      </c>
      <c r="D6726" s="1">
        <v>1.6940099999999999E-3</v>
      </c>
      <c r="G6726" s="1">
        <f t="shared" si="210"/>
        <v>4.3542400000000002E-2</v>
      </c>
      <c r="H6726" s="1">
        <f t="shared" si="211"/>
        <v>2570.38</v>
      </c>
    </row>
    <row r="6727" spans="1:8" x14ac:dyDescent="0.25">
      <c r="A6727" s="1">
        <v>1.2343999999999999</v>
      </c>
      <c r="B6727" s="1">
        <v>65.631399999999999</v>
      </c>
      <c r="C6727" s="1">
        <v>2572270</v>
      </c>
      <c r="D6727" s="1">
        <v>2.5514999999999999E-3</v>
      </c>
      <c r="G6727" s="1">
        <f t="shared" si="210"/>
        <v>6.5631399999999993E-2</v>
      </c>
      <c r="H6727" s="1">
        <f t="shared" si="211"/>
        <v>2572.27</v>
      </c>
    </row>
    <row r="6728" spans="1:8" x14ac:dyDescent="0.25">
      <c r="A6728" s="1">
        <v>1.2350000000000001</v>
      </c>
      <c r="B6728" s="1">
        <v>54.335500000000003</v>
      </c>
      <c r="C6728" s="1">
        <v>2573830</v>
      </c>
      <c r="D6728" s="1">
        <v>2.11108E-3</v>
      </c>
      <c r="G6728" s="1">
        <f t="shared" si="210"/>
        <v>5.4335500000000002E-2</v>
      </c>
      <c r="H6728" s="1">
        <f t="shared" si="211"/>
        <v>2573.83</v>
      </c>
    </row>
    <row r="6729" spans="1:8" x14ac:dyDescent="0.25">
      <c r="A6729" s="1">
        <v>1.2356</v>
      </c>
      <c r="B6729" s="1">
        <v>53.453600000000002</v>
      </c>
      <c r="C6729" s="1">
        <v>2575480</v>
      </c>
      <c r="D6729" s="1">
        <v>2.0754800000000002E-3</v>
      </c>
      <c r="G6729" s="1">
        <f t="shared" si="210"/>
        <v>5.3453600000000004E-2</v>
      </c>
      <c r="H6729" s="1">
        <f t="shared" si="211"/>
        <v>2575.48</v>
      </c>
    </row>
    <row r="6730" spans="1:8" x14ac:dyDescent="0.25">
      <c r="A6730" s="1">
        <v>1.2362</v>
      </c>
      <c r="B6730" s="1">
        <v>44.270400000000002</v>
      </c>
      <c r="C6730" s="1">
        <v>2577140</v>
      </c>
      <c r="D6730" s="1">
        <v>1.71781E-3</v>
      </c>
      <c r="G6730" s="1">
        <f t="shared" si="210"/>
        <v>4.4270400000000001E-2</v>
      </c>
      <c r="H6730" s="1">
        <f t="shared" si="211"/>
        <v>2577.14</v>
      </c>
    </row>
    <row r="6731" spans="1:8" x14ac:dyDescent="0.25">
      <c r="A6731" s="1">
        <v>1.2367999999999999</v>
      </c>
      <c r="B6731" s="1">
        <v>49.0501</v>
      </c>
      <c r="C6731" s="1">
        <v>2578820</v>
      </c>
      <c r="D6731" s="1">
        <v>1.90204E-3</v>
      </c>
      <c r="G6731" s="1">
        <f t="shared" si="210"/>
        <v>4.9050099999999999E-2</v>
      </c>
      <c r="H6731" s="1">
        <f t="shared" si="211"/>
        <v>2578.8200000000002</v>
      </c>
    </row>
    <row r="6732" spans="1:8" x14ac:dyDescent="0.25">
      <c r="A6732" s="1">
        <v>1.2374000000000001</v>
      </c>
      <c r="B6732" s="1">
        <v>48.030099999999997</v>
      </c>
      <c r="C6732" s="1">
        <v>2580510</v>
      </c>
      <c r="D6732" s="1">
        <v>1.86126E-3</v>
      </c>
      <c r="G6732" s="1">
        <f t="shared" si="210"/>
        <v>4.8030099999999999E-2</v>
      </c>
      <c r="H6732" s="1">
        <f t="shared" si="211"/>
        <v>2580.5100000000002</v>
      </c>
    </row>
    <row r="6733" spans="1:8" x14ac:dyDescent="0.25">
      <c r="A6733" s="1">
        <v>1.238</v>
      </c>
      <c r="B6733" s="1">
        <v>53.141300000000001</v>
      </c>
      <c r="C6733" s="1">
        <v>2582140</v>
      </c>
      <c r="D6733" s="1">
        <v>2.0580400000000001E-3</v>
      </c>
      <c r="G6733" s="1">
        <f t="shared" si="210"/>
        <v>5.3141300000000002E-2</v>
      </c>
      <c r="H6733" s="1">
        <f t="shared" si="211"/>
        <v>2582.14</v>
      </c>
    </row>
    <row r="6734" spans="1:8" x14ac:dyDescent="0.25">
      <c r="A6734" s="1">
        <v>1.2385999999999999</v>
      </c>
      <c r="B6734" s="1">
        <v>41.596400000000003</v>
      </c>
      <c r="C6734" s="1">
        <v>2583780</v>
      </c>
      <c r="D6734" s="1">
        <v>1.60991E-3</v>
      </c>
      <c r="G6734" s="1">
        <f t="shared" si="210"/>
        <v>4.1596400000000006E-2</v>
      </c>
      <c r="H6734" s="1">
        <f t="shared" si="211"/>
        <v>2583.7800000000002</v>
      </c>
    </row>
    <row r="6735" spans="1:8" x14ac:dyDescent="0.25">
      <c r="A6735" s="1">
        <v>1.2392000000000001</v>
      </c>
      <c r="B6735" s="1">
        <v>50.235799999999998</v>
      </c>
      <c r="C6735" s="1">
        <v>2585480</v>
      </c>
      <c r="D6735" s="1">
        <v>1.9429899999999999E-3</v>
      </c>
      <c r="G6735" s="1">
        <f t="shared" si="210"/>
        <v>5.0235799999999997E-2</v>
      </c>
      <c r="H6735" s="1">
        <f t="shared" si="211"/>
        <v>2585.48</v>
      </c>
    </row>
    <row r="6736" spans="1:8" x14ac:dyDescent="0.25">
      <c r="A6736" s="1">
        <v>1.2398</v>
      </c>
      <c r="B6736" s="1">
        <v>50.050800000000002</v>
      </c>
      <c r="C6736" s="1">
        <v>2587120</v>
      </c>
      <c r="D6736" s="1">
        <v>1.93461E-3</v>
      </c>
      <c r="G6736" s="1">
        <f t="shared" si="210"/>
        <v>5.0050799999999999E-2</v>
      </c>
      <c r="H6736" s="1">
        <f t="shared" si="211"/>
        <v>2587.12</v>
      </c>
    </row>
    <row r="6737" spans="1:8" x14ac:dyDescent="0.25">
      <c r="A6737" s="1">
        <v>1.2403999999999999</v>
      </c>
      <c r="B6737" s="1">
        <v>87.647400000000005</v>
      </c>
      <c r="C6737" s="1">
        <v>2588660</v>
      </c>
      <c r="D6737" s="1">
        <v>3.3858099999999999E-3</v>
      </c>
      <c r="G6737" s="1">
        <f t="shared" si="210"/>
        <v>8.76474E-2</v>
      </c>
      <c r="H6737" s="1">
        <f t="shared" si="211"/>
        <v>2588.66</v>
      </c>
    </row>
    <row r="6738" spans="1:8" x14ac:dyDescent="0.25">
      <c r="A6738" s="1">
        <v>1.2410000000000001</v>
      </c>
      <c r="B6738" s="1">
        <v>43.110399999999998</v>
      </c>
      <c r="C6738" s="1">
        <v>2590400</v>
      </c>
      <c r="D6738" s="1">
        <v>1.66424E-3</v>
      </c>
      <c r="G6738" s="1">
        <f t="shared" si="210"/>
        <v>4.31104E-2</v>
      </c>
      <c r="H6738" s="1">
        <f t="shared" si="211"/>
        <v>2590.4</v>
      </c>
    </row>
    <row r="6739" spans="1:8" x14ac:dyDescent="0.25">
      <c r="A6739" s="1">
        <v>1.2416</v>
      </c>
      <c r="B6739" s="1">
        <v>64.478300000000004</v>
      </c>
      <c r="C6739" s="1">
        <v>2592110</v>
      </c>
      <c r="D6739" s="1">
        <v>2.4874900000000002E-3</v>
      </c>
      <c r="G6739" s="1">
        <f t="shared" si="210"/>
        <v>6.4478300000000002E-2</v>
      </c>
      <c r="H6739" s="1">
        <f t="shared" si="211"/>
        <v>2592.11</v>
      </c>
    </row>
    <row r="6740" spans="1:8" x14ac:dyDescent="0.25">
      <c r="A6740" s="1">
        <v>1.2422</v>
      </c>
      <c r="B6740" s="1">
        <v>61.799799999999998</v>
      </c>
      <c r="C6740" s="1">
        <v>2593680</v>
      </c>
      <c r="D6740" s="1">
        <v>2.3827100000000001E-3</v>
      </c>
      <c r="G6740" s="1">
        <f t="shared" si="210"/>
        <v>6.1799799999999995E-2</v>
      </c>
      <c r="H6740" s="1">
        <f t="shared" si="211"/>
        <v>2593.6799999999998</v>
      </c>
    </row>
    <row r="6741" spans="1:8" x14ac:dyDescent="0.25">
      <c r="A6741" s="1">
        <v>1.2427999999999999</v>
      </c>
      <c r="B6741" s="1">
        <v>46.399700000000003</v>
      </c>
      <c r="C6741" s="1">
        <v>2595300</v>
      </c>
      <c r="D6741" s="1">
        <v>1.78784E-3</v>
      </c>
      <c r="G6741" s="1">
        <f t="shared" si="210"/>
        <v>4.6399700000000002E-2</v>
      </c>
      <c r="H6741" s="1">
        <f t="shared" si="211"/>
        <v>2595.3000000000002</v>
      </c>
    </row>
    <row r="6742" spans="1:8" x14ac:dyDescent="0.25">
      <c r="A6742" s="1">
        <v>1.2434000000000001</v>
      </c>
      <c r="B6742" s="1">
        <v>46.612299999999998</v>
      </c>
      <c r="C6742" s="1">
        <v>2596900</v>
      </c>
      <c r="D6742" s="1">
        <v>1.79492E-3</v>
      </c>
      <c r="G6742" s="1">
        <f t="shared" si="210"/>
        <v>4.6612299999999995E-2</v>
      </c>
      <c r="H6742" s="1">
        <f t="shared" si="211"/>
        <v>2596.9</v>
      </c>
    </row>
    <row r="6743" spans="1:8" x14ac:dyDescent="0.25">
      <c r="A6743" s="1">
        <v>1.244</v>
      </c>
      <c r="B6743" s="1">
        <v>62.037700000000001</v>
      </c>
      <c r="C6743" s="1">
        <v>2598540</v>
      </c>
      <c r="D6743" s="1">
        <v>2.38741E-3</v>
      </c>
      <c r="G6743" s="1">
        <f t="shared" si="210"/>
        <v>6.2037700000000001E-2</v>
      </c>
      <c r="H6743" s="1">
        <f t="shared" si="211"/>
        <v>2598.54</v>
      </c>
    </row>
    <row r="6744" spans="1:8" x14ac:dyDescent="0.25">
      <c r="A6744" s="1">
        <v>1.2445999999999999</v>
      </c>
      <c r="B6744" s="1">
        <v>43.9861</v>
      </c>
      <c r="C6744" s="1">
        <v>2600060</v>
      </c>
      <c r="D6744" s="1">
        <v>1.69173E-3</v>
      </c>
      <c r="G6744" s="1">
        <f t="shared" si="210"/>
        <v>4.39861E-2</v>
      </c>
      <c r="H6744" s="1">
        <f t="shared" si="211"/>
        <v>2600.06</v>
      </c>
    </row>
    <row r="6745" spans="1:8" x14ac:dyDescent="0.25">
      <c r="A6745" s="1">
        <v>1.2452000000000001</v>
      </c>
      <c r="B6745" s="1">
        <v>41.960999999999999</v>
      </c>
      <c r="C6745" s="1">
        <v>2601530</v>
      </c>
      <c r="D6745" s="1">
        <v>1.61294E-3</v>
      </c>
      <c r="G6745" s="1">
        <f t="shared" si="210"/>
        <v>4.1960999999999998E-2</v>
      </c>
      <c r="H6745" s="1">
        <f t="shared" si="211"/>
        <v>2601.5300000000002</v>
      </c>
    </row>
    <row r="6746" spans="1:8" x14ac:dyDescent="0.25">
      <c r="A6746" s="1">
        <v>1.2458</v>
      </c>
      <c r="B6746" s="1">
        <v>45.003100000000003</v>
      </c>
      <c r="C6746" s="1">
        <v>2602980</v>
      </c>
      <c r="D6746" s="1">
        <v>1.72891E-3</v>
      </c>
      <c r="G6746" s="1">
        <f t="shared" si="210"/>
        <v>4.5003100000000004E-2</v>
      </c>
      <c r="H6746" s="1">
        <f t="shared" si="211"/>
        <v>2602.98</v>
      </c>
    </row>
    <row r="6747" spans="1:8" x14ac:dyDescent="0.25">
      <c r="A6747" s="1">
        <v>1.2464</v>
      </c>
      <c r="B6747" s="1">
        <v>88.124700000000004</v>
      </c>
      <c r="C6747" s="1">
        <v>2604430</v>
      </c>
      <c r="D6747" s="1">
        <v>3.3836500000000002E-3</v>
      </c>
      <c r="G6747" s="1">
        <f t="shared" si="210"/>
        <v>8.81247E-2</v>
      </c>
      <c r="H6747" s="1">
        <f t="shared" si="211"/>
        <v>2604.4299999999998</v>
      </c>
    </row>
    <row r="6748" spans="1:8" x14ac:dyDescent="0.25">
      <c r="A6748" s="1">
        <v>1.2470000000000001</v>
      </c>
      <c r="B6748" s="1">
        <v>45.073300000000003</v>
      </c>
      <c r="C6748" s="1">
        <v>2605820</v>
      </c>
      <c r="D6748" s="1">
        <v>1.72971E-3</v>
      </c>
      <c r="G6748" s="1">
        <f t="shared" si="210"/>
        <v>4.5073300000000004E-2</v>
      </c>
      <c r="H6748" s="1">
        <f t="shared" si="211"/>
        <v>2605.8200000000002</v>
      </c>
    </row>
    <row r="6749" spans="1:8" x14ac:dyDescent="0.25">
      <c r="A6749" s="1">
        <v>1.2476</v>
      </c>
      <c r="B6749" s="1">
        <v>51.161299999999997</v>
      </c>
      <c r="C6749" s="1">
        <v>2607470</v>
      </c>
      <c r="D6749" s="1">
        <v>1.9621E-3</v>
      </c>
      <c r="G6749" s="1">
        <f t="shared" si="210"/>
        <v>5.11613E-2</v>
      </c>
      <c r="H6749" s="1">
        <f t="shared" si="211"/>
        <v>2607.4699999999998</v>
      </c>
    </row>
    <row r="6750" spans="1:8" x14ac:dyDescent="0.25">
      <c r="A6750" s="1">
        <v>1.2482</v>
      </c>
      <c r="B6750" s="1">
        <v>47.7911</v>
      </c>
      <c r="C6750" s="1">
        <v>2609090</v>
      </c>
      <c r="D6750" s="1">
        <v>1.83172E-3</v>
      </c>
      <c r="G6750" s="1">
        <f t="shared" si="210"/>
        <v>4.7791100000000003E-2</v>
      </c>
      <c r="H6750" s="1">
        <f t="shared" si="211"/>
        <v>2609.09</v>
      </c>
    </row>
    <row r="6751" spans="1:8" x14ac:dyDescent="0.25">
      <c r="A6751" s="1">
        <v>1.2487999999999999</v>
      </c>
      <c r="B6751" s="1">
        <v>57.651400000000002</v>
      </c>
      <c r="C6751" s="1">
        <v>2610730</v>
      </c>
      <c r="D6751" s="1">
        <v>2.2082500000000001E-3</v>
      </c>
      <c r="G6751" s="1">
        <f t="shared" si="210"/>
        <v>5.7651400000000005E-2</v>
      </c>
      <c r="H6751" s="1">
        <f t="shared" si="211"/>
        <v>2610.73</v>
      </c>
    </row>
    <row r="6752" spans="1:8" x14ac:dyDescent="0.25">
      <c r="A6752" s="1">
        <v>1.2494000000000001</v>
      </c>
      <c r="B6752" s="1">
        <v>60.540300000000002</v>
      </c>
      <c r="C6752" s="1">
        <v>2612240</v>
      </c>
      <c r="D6752" s="1">
        <v>2.3175600000000002E-3</v>
      </c>
      <c r="G6752" s="1">
        <f t="shared" si="210"/>
        <v>6.0540300000000005E-2</v>
      </c>
      <c r="H6752" s="1">
        <f t="shared" si="211"/>
        <v>2612.2399999999998</v>
      </c>
    </row>
    <row r="6753" spans="1:8" x14ac:dyDescent="0.25">
      <c r="A6753" s="1">
        <v>1.25</v>
      </c>
      <c r="B6753" s="1">
        <v>53.398400000000002</v>
      </c>
      <c r="C6753" s="1">
        <v>2613600</v>
      </c>
      <c r="D6753" s="1">
        <v>2.0431E-3</v>
      </c>
      <c r="G6753" s="1">
        <f t="shared" si="210"/>
        <v>5.3398400000000006E-2</v>
      </c>
      <c r="H6753" s="1">
        <f t="shared" si="211"/>
        <v>2613.6</v>
      </c>
    </row>
    <row r="6754" spans="1:8" x14ac:dyDescent="0.25">
      <c r="A6754" s="1">
        <v>1.2505999999999999</v>
      </c>
      <c r="B6754" s="1">
        <v>49.777799999999999</v>
      </c>
      <c r="C6754" s="1">
        <v>2615060</v>
      </c>
      <c r="D6754" s="1">
        <v>1.90351E-3</v>
      </c>
      <c r="G6754" s="1">
        <f t="shared" si="210"/>
        <v>4.9777799999999997E-2</v>
      </c>
      <c r="H6754" s="1">
        <f t="shared" si="211"/>
        <v>2615.06</v>
      </c>
    </row>
    <row r="6755" spans="1:8" x14ac:dyDescent="0.25">
      <c r="A6755" s="1">
        <v>1.2512000000000001</v>
      </c>
      <c r="B6755" s="1">
        <v>50.945</v>
      </c>
      <c r="C6755" s="1">
        <v>2616600</v>
      </c>
      <c r="D6755" s="1">
        <v>1.9469999999999999E-3</v>
      </c>
      <c r="G6755" s="1">
        <f t="shared" si="210"/>
        <v>5.0944999999999997E-2</v>
      </c>
      <c r="H6755" s="1">
        <f t="shared" si="211"/>
        <v>2616.6</v>
      </c>
    </row>
    <row r="6756" spans="1:8" x14ac:dyDescent="0.25">
      <c r="A6756" s="1">
        <v>1.2518</v>
      </c>
      <c r="B6756" s="1">
        <v>41.463299999999997</v>
      </c>
      <c r="C6756" s="1">
        <v>2618120</v>
      </c>
      <c r="D6756" s="1">
        <v>1.5837099999999999E-3</v>
      </c>
      <c r="G6756" s="1">
        <f t="shared" si="210"/>
        <v>4.1463299999999995E-2</v>
      </c>
      <c r="H6756" s="1">
        <f t="shared" si="211"/>
        <v>2618.12</v>
      </c>
    </row>
    <row r="6757" spans="1:8" x14ac:dyDescent="0.25">
      <c r="A6757" s="1">
        <v>1.2524</v>
      </c>
      <c r="B6757" s="1">
        <v>36.413699999999999</v>
      </c>
      <c r="C6757" s="1">
        <v>2619630</v>
      </c>
      <c r="D6757" s="1">
        <v>1.39003E-3</v>
      </c>
      <c r="G6757" s="1">
        <f t="shared" si="210"/>
        <v>3.64137E-2</v>
      </c>
      <c r="H6757" s="1">
        <f t="shared" si="211"/>
        <v>2619.63</v>
      </c>
    </row>
    <row r="6758" spans="1:8" x14ac:dyDescent="0.25">
      <c r="A6758" s="1">
        <v>1.2529999999999999</v>
      </c>
      <c r="B6758" s="1">
        <v>35.9101</v>
      </c>
      <c r="C6758" s="1">
        <v>2621090</v>
      </c>
      <c r="D6758" s="1">
        <v>1.37005E-3</v>
      </c>
      <c r="G6758" s="1">
        <f t="shared" si="210"/>
        <v>3.59101E-2</v>
      </c>
      <c r="H6758" s="1">
        <f t="shared" si="211"/>
        <v>2621.09</v>
      </c>
    </row>
    <row r="6759" spans="1:8" x14ac:dyDescent="0.25">
      <c r="A6759" s="1">
        <v>1.2536</v>
      </c>
      <c r="B6759" s="1">
        <v>54.161799999999999</v>
      </c>
      <c r="C6759" s="1">
        <v>2622580</v>
      </c>
      <c r="D6759" s="1">
        <v>2.06521E-3</v>
      </c>
      <c r="G6759" s="1">
        <f t="shared" si="210"/>
        <v>5.4161799999999996E-2</v>
      </c>
      <c r="H6759" s="1">
        <f t="shared" si="211"/>
        <v>2622.58</v>
      </c>
    </row>
    <row r="6760" spans="1:8" x14ac:dyDescent="0.25">
      <c r="A6760" s="1">
        <v>1.2542</v>
      </c>
      <c r="B6760" s="1">
        <v>37.869300000000003</v>
      </c>
      <c r="C6760" s="1">
        <v>2623930</v>
      </c>
      <c r="D6760" s="1">
        <v>1.44323E-3</v>
      </c>
      <c r="G6760" s="1">
        <f t="shared" si="210"/>
        <v>3.7869300000000002E-2</v>
      </c>
      <c r="H6760" s="1">
        <f t="shared" si="211"/>
        <v>2623.93</v>
      </c>
    </row>
    <row r="6761" spans="1:8" x14ac:dyDescent="0.25">
      <c r="A6761" s="1">
        <v>1.2547999999999999</v>
      </c>
      <c r="B6761" s="1">
        <v>52.793300000000002</v>
      </c>
      <c r="C6761" s="1">
        <v>2625370</v>
      </c>
      <c r="D6761" s="1">
        <v>2.01089E-3</v>
      </c>
      <c r="G6761" s="1">
        <f t="shared" si="210"/>
        <v>5.2793300000000001E-2</v>
      </c>
      <c r="H6761" s="1">
        <f t="shared" si="211"/>
        <v>2625.37</v>
      </c>
    </row>
    <row r="6762" spans="1:8" x14ac:dyDescent="0.25">
      <c r="A6762" s="1">
        <v>1.2554000000000001</v>
      </c>
      <c r="B6762" s="1">
        <v>50.521799999999999</v>
      </c>
      <c r="C6762" s="1">
        <v>2626730</v>
      </c>
      <c r="D6762" s="1">
        <v>1.92337E-3</v>
      </c>
      <c r="G6762" s="1">
        <f t="shared" si="210"/>
        <v>5.0521799999999999E-2</v>
      </c>
      <c r="H6762" s="1">
        <f t="shared" si="211"/>
        <v>2626.73</v>
      </c>
    </row>
    <row r="6763" spans="1:8" x14ac:dyDescent="0.25">
      <c r="A6763" s="1">
        <v>1.256</v>
      </c>
      <c r="B6763" s="1">
        <v>39.991</v>
      </c>
      <c r="C6763" s="1">
        <v>2628070</v>
      </c>
      <c r="D6763" s="1">
        <v>1.52169E-3</v>
      </c>
      <c r="G6763" s="1">
        <f t="shared" si="210"/>
        <v>3.9990999999999999E-2</v>
      </c>
      <c r="H6763" s="1">
        <f t="shared" si="211"/>
        <v>2628.07</v>
      </c>
    </row>
    <row r="6764" spans="1:8" x14ac:dyDescent="0.25">
      <c r="A6764" s="1">
        <v>1.2565999999999999</v>
      </c>
      <c r="B6764" s="1">
        <v>48.880699999999997</v>
      </c>
      <c r="C6764" s="1">
        <v>2629570</v>
      </c>
      <c r="D6764" s="1">
        <v>1.85889E-3</v>
      </c>
      <c r="G6764" s="1">
        <f t="shared" si="210"/>
        <v>4.8880699999999999E-2</v>
      </c>
      <c r="H6764" s="1">
        <f t="shared" si="211"/>
        <v>2629.57</v>
      </c>
    </row>
    <row r="6765" spans="1:8" x14ac:dyDescent="0.25">
      <c r="A6765" s="1">
        <v>1.2572000000000001</v>
      </c>
      <c r="B6765" s="1">
        <v>44.842199999999998</v>
      </c>
      <c r="C6765" s="1">
        <v>2630890</v>
      </c>
      <c r="D6765" s="1">
        <v>1.7044499999999999E-3</v>
      </c>
      <c r="G6765" s="1">
        <f t="shared" si="210"/>
        <v>4.4842199999999999E-2</v>
      </c>
      <c r="H6765" s="1">
        <f t="shared" si="211"/>
        <v>2630.89</v>
      </c>
    </row>
    <row r="6766" spans="1:8" x14ac:dyDescent="0.25">
      <c r="A6766" s="1">
        <v>1.2578</v>
      </c>
      <c r="B6766" s="1">
        <v>48.8889</v>
      </c>
      <c r="C6766" s="1">
        <v>2632490</v>
      </c>
      <c r="D6766" s="1">
        <v>1.85714E-3</v>
      </c>
      <c r="G6766" s="1">
        <f t="shared" si="210"/>
        <v>4.8888899999999999E-2</v>
      </c>
      <c r="H6766" s="1">
        <f t="shared" si="211"/>
        <v>2632.49</v>
      </c>
    </row>
    <row r="6767" spans="1:8" x14ac:dyDescent="0.25">
      <c r="A6767" s="1">
        <v>1.2584</v>
      </c>
      <c r="B6767" s="1">
        <v>47.6511</v>
      </c>
      <c r="C6767" s="1">
        <v>2633990</v>
      </c>
      <c r="D6767" s="1">
        <v>1.80908E-3</v>
      </c>
      <c r="G6767" s="1">
        <f t="shared" si="210"/>
        <v>4.7651100000000002E-2</v>
      </c>
      <c r="H6767" s="1">
        <f t="shared" si="211"/>
        <v>2633.99</v>
      </c>
    </row>
    <row r="6768" spans="1:8" x14ac:dyDescent="0.25">
      <c r="A6768" s="1">
        <v>1.2589999999999999</v>
      </c>
      <c r="B6768" s="1">
        <v>50.841900000000003</v>
      </c>
      <c r="C6768" s="1">
        <v>2635560</v>
      </c>
      <c r="D6768" s="1">
        <v>1.9290799999999999E-3</v>
      </c>
      <c r="G6768" s="1">
        <f t="shared" si="210"/>
        <v>5.0841900000000002E-2</v>
      </c>
      <c r="H6768" s="1">
        <f t="shared" si="211"/>
        <v>2635.56</v>
      </c>
    </row>
    <row r="6769" spans="1:8" x14ac:dyDescent="0.25">
      <c r="A6769" s="1">
        <v>1.2596000000000001</v>
      </c>
      <c r="B6769" s="1">
        <v>47.152799999999999</v>
      </c>
      <c r="C6769" s="1">
        <v>2636910</v>
      </c>
      <c r="D6769" s="1">
        <v>1.78819E-3</v>
      </c>
      <c r="G6769" s="1">
        <f t="shared" si="210"/>
        <v>4.7152800000000002E-2</v>
      </c>
      <c r="H6769" s="1">
        <f t="shared" si="211"/>
        <v>2636.91</v>
      </c>
    </row>
    <row r="6770" spans="1:8" x14ac:dyDescent="0.25">
      <c r="A6770" s="1">
        <v>1.2602</v>
      </c>
      <c r="B6770" s="1">
        <v>47.1432</v>
      </c>
      <c r="C6770" s="1">
        <v>2638430</v>
      </c>
      <c r="D6770" s="1">
        <v>1.7867899999999999E-3</v>
      </c>
      <c r="G6770" s="1">
        <f t="shared" si="210"/>
        <v>4.7143200000000003E-2</v>
      </c>
      <c r="H6770" s="1">
        <f t="shared" si="211"/>
        <v>2638.43</v>
      </c>
    </row>
    <row r="6771" spans="1:8" x14ac:dyDescent="0.25">
      <c r="A6771" s="1">
        <v>1.2607999999999999</v>
      </c>
      <c r="B6771" s="1">
        <v>50.875799999999998</v>
      </c>
      <c r="C6771" s="1">
        <v>2639690</v>
      </c>
      <c r="D6771" s="1">
        <v>1.92734E-3</v>
      </c>
      <c r="G6771" s="1">
        <f t="shared" si="210"/>
        <v>5.0875799999999999E-2</v>
      </c>
      <c r="H6771" s="1">
        <f t="shared" si="211"/>
        <v>2639.69</v>
      </c>
    </row>
    <row r="6772" spans="1:8" x14ac:dyDescent="0.25">
      <c r="A6772" s="1">
        <v>1.2614000000000001</v>
      </c>
      <c r="B6772" s="1">
        <v>80.771100000000004</v>
      </c>
      <c r="C6772" s="1">
        <v>2641100</v>
      </c>
      <c r="D6772" s="1">
        <v>3.0582399999999998E-3</v>
      </c>
      <c r="G6772" s="1">
        <f t="shared" si="210"/>
        <v>8.0771099999999998E-2</v>
      </c>
      <c r="H6772" s="1">
        <f t="shared" si="211"/>
        <v>2641.1</v>
      </c>
    </row>
    <row r="6773" spans="1:8" x14ac:dyDescent="0.25">
      <c r="A6773" s="1">
        <v>1.262</v>
      </c>
      <c r="B6773" s="1">
        <v>45.499699999999997</v>
      </c>
      <c r="C6773" s="1">
        <v>2642340</v>
      </c>
      <c r="D6773" s="1">
        <v>1.7219500000000001E-3</v>
      </c>
      <c r="G6773" s="1">
        <f t="shared" si="210"/>
        <v>4.5499699999999997E-2</v>
      </c>
      <c r="H6773" s="1">
        <f t="shared" si="211"/>
        <v>2642.34</v>
      </c>
    </row>
    <row r="6774" spans="1:8" x14ac:dyDescent="0.25">
      <c r="A6774" s="1">
        <v>1.2625999999999999</v>
      </c>
      <c r="B6774" s="1">
        <v>57.567799999999998</v>
      </c>
      <c r="C6774" s="1">
        <v>2643620</v>
      </c>
      <c r="D6774" s="1">
        <v>2.17761E-3</v>
      </c>
      <c r="G6774" s="1">
        <f t="shared" si="210"/>
        <v>5.7567799999999995E-2</v>
      </c>
      <c r="H6774" s="1">
        <f t="shared" si="211"/>
        <v>2643.62</v>
      </c>
    </row>
    <row r="6775" spans="1:8" x14ac:dyDescent="0.25">
      <c r="A6775" s="1">
        <v>1.2632000000000001</v>
      </c>
      <c r="B6775" s="1">
        <v>43.178400000000003</v>
      </c>
      <c r="C6775" s="1">
        <v>2644920</v>
      </c>
      <c r="D6775" s="1">
        <v>1.6325000000000001E-3</v>
      </c>
      <c r="G6775" s="1">
        <f t="shared" si="210"/>
        <v>4.3178400000000006E-2</v>
      </c>
      <c r="H6775" s="1">
        <f t="shared" si="211"/>
        <v>2644.92</v>
      </c>
    </row>
    <row r="6776" spans="1:8" x14ac:dyDescent="0.25">
      <c r="A6776" s="1">
        <v>1.2638</v>
      </c>
      <c r="B6776" s="1">
        <v>43.417299999999997</v>
      </c>
      <c r="C6776" s="1">
        <v>2646190</v>
      </c>
      <c r="D6776" s="1">
        <v>1.6407500000000001E-3</v>
      </c>
      <c r="G6776" s="1">
        <f t="shared" si="210"/>
        <v>4.3417299999999999E-2</v>
      </c>
      <c r="H6776" s="1">
        <f t="shared" si="211"/>
        <v>2646.19</v>
      </c>
    </row>
    <row r="6777" spans="1:8" x14ac:dyDescent="0.25">
      <c r="A6777" s="1">
        <v>1.2644</v>
      </c>
      <c r="B6777" s="1">
        <v>44.634099999999997</v>
      </c>
      <c r="C6777" s="1">
        <v>2647530</v>
      </c>
      <c r="D6777" s="1">
        <v>1.6858800000000001E-3</v>
      </c>
      <c r="G6777" s="1">
        <f t="shared" si="210"/>
        <v>4.4634099999999996E-2</v>
      </c>
      <c r="H6777" s="1">
        <f t="shared" si="211"/>
        <v>2647.53</v>
      </c>
    </row>
    <row r="6778" spans="1:8" x14ac:dyDescent="0.25">
      <c r="A6778" s="1">
        <v>1.2649999999999999</v>
      </c>
      <c r="B6778" s="1">
        <v>45.771099999999997</v>
      </c>
      <c r="C6778" s="1">
        <v>2648810</v>
      </c>
      <c r="D6778" s="1">
        <v>1.72799E-3</v>
      </c>
      <c r="G6778" s="1">
        <f t="shared" si="210"/>
        <v>4.5771099999999995E-2</v>
      </c>
      <c r="H6778" s="1">
        <f t="shared" si="211"/>
        <v>2648.81</v>
      </c>
    </row>
    <row r="6779" spans="1:8" x14ac:dyDescent="0.25">
      <c r="A6779" s="1">
        <v>1.2656000000000001</v>
      </c>
      <c r="B6779" s="1">
        <v>42.741399999999999</v>
      </c>
      <c r="C6779" s="1">
        <v>2650080</v>
      </c>
      <c r="D6779" s="1">
        <v>1.61283E-3</v>
      </c>
      <c r="G6779" s="1">
        <f t="shared" si="210"/>
        <v>4.2741399999999999E-2</v>
      </c>
      <c r="H6779" s="1">
        <f t="shared" si="211"/>
        <v>2650.08</v>
      </c>
    </row>
    <row r="6780" spans="1:8" x14ac:dyDescent="0.25">
      <c r="A6780" s="1">
        <v>1.2662</v>
      </c>
      <c r="B6780" s="1">
        <v>45.448099999999997</v>
      </c>
      <c r="C6780" s="1">
        <v>2651320</v>
      </c>
      <c r="D6780" s="1">
        <v>1.7141700000000001E-3</v>
      </c>
      <c r="G6780" s="1">
        <f t="shared" si="210"/>
        <v>4.5448099999999998E-2</v>
      </c>
      <c r="H6780" s="1">
        <f t="shared" si="211"/>
        <v>2651.32</v>
      </c>
    </row>
    <row r="6781" spans="1:8" x14ac:dyDescent="0.25">
      <c r="A6781" s="1">
        <v>1.2667999999999999</v>
      </c>
      <c r="B6781" s="1">
        <v>44.499499999999998</v>
      </c>
      <c r="C6781" s="1">
        <v>2652560</v>
      </c>
      <c r="D6781" s="1">
        <v>1.67761E-3</v>
      </c>
      <c r="G6781" s="1">
        <f t="shared" si="210"/>
        <v>4.4499499999999997E-2</v>
      </c>
      <c r="H6781" s="1">
        <f t="shared" si="211"/>
        <v>2652.56</v>
      </c>
    </row>
    <row r="6782" spans="1:8" x14ac:dyDescent="0.25">
      <c r="A6782" s="1">
        <v>1.2674000000000001</v>
      </c>
      <c r="B6782" s="1">
        <v>33.511299999999999</v>
      </c>
      <c r="C6782" s="1">
        <v>2653740</v>
      </c>
      <c r="D6782" s="1">
        <v>1.2627999999999999E-3</v>
      </c>
      <c r="G6782" s="1">
        <f t="shared" si="210"/>
        <v>3.3511300000000001E-2</v>
      </c>
      <c r="H6782" s="1">
        <f t="shared" si="211"/>
        <v>2653.74</v>
      </c>
    </row>
    <row r="6783" spans="1:8" x14ac:dyDescent="0.25">
      <c r="A6783" s="1">
        <v>1.268</v>
      </c>
      <c r="B6783" s="1">
        <v>46.236400000000003</v>
      </c>
      <c r="C6783" s="1">
        <v>2654940</v>
      </c>
      <c r="D6783" s="1">
        <v>1.74153E-3</v>
      </c>
      <c r="G6783" s="1">
        <f t="shared" si="210"/>
        <v>4.6236400000000004E-2</v>
      </c>
      <c r="H6783" s="1">
        <f t="shared" si="211"/>
        <v>2654.94</v>
      </c>
    </row>
    <row r="6784" spans="1:8" x14ac:dyDescent="0.25">
      <c r="A6784" s="1">
        <v>1.2685999999999999</v>
      </c>
      <c r="B6784" s="1">
        <v>48.2241</v>
      </c>
      <c r="C6784" s="1">
        <v>2656060</v>
      </c>
      <c r="D6784" s="1">
        <v>1.81562E-3</v>
      </c>
      <c r="G6784" s="1">
        <f t="shared" si="210"/>
        <v>4.8224099999999999E-2</v>
      </c>
      <c r="H6784" s="1">
        <f t="shared" si="211"/>
        <v>2656.06</v>
      </c>
    </row>
    <row r="6785" spans="1:8" x14ac:dyDescent="0.25">
      <c r="A6785" s="1">
        <v>1.2692000000000001</v>
      </c>
      <c r="B6785" s="1">
        <v>44.997199999999999</v>
      </c>
      <c r="C6785" s="1">
        <v>2657210</v>
      </c>
      <c r="D6785" s="1">
        <v>1.6934000000000001E-3</v>
      </c>
      <c r="G6785" s="1">
        <f t="shared" si="210"/>
        <v>4.4997200000000001E-2</v>
      </c>
      <c r="H6785" s="1">
        <f t="shared" si="211"/>
        <v>2657.21</v>
      </c>
    </row>
    <row r="6786" spans="1:8" x14ac:dyDescent="0.25">
      <c r="A6786" s="1">
        <v>1.2698</v>
      </c>
      <c r="B6786" s="1">
        <v>45.237699999999997</v>
      </c>
      <c r="C6786" s="1">
        <v>2658390</v>
      </c>
      <c r="D6786" s="1">
        <v>1.7016900000000001E-3</v>
      </c>
      <c r="G6786" s="1">
        <f t="shared" si="210"/>
        <v>4.5237699999999999E-2</v>
      </c>
      <c r="H6786" s="1">
        <f t="shared" si="211"/>
        <v>2658.39</v>
      </c>
    </row>
    <row r="6787" spans="1:8" x14ac:dyDescent="0.25">
      <c r="A6787" s="1">
        <v>1.2704</v>
      </c>
      <c r="B6787" s="1">
        <v>44.884700000000002</v>
      </c>
      <c r="C6787" s="1">
        <v>2659820</v>
      </c>
      <c r="D6787" s="1">
        <v>1.6875099999999999E-3</v>
      </c>
      <c r="G6787" s="1">
        <f t="shared" si="210"/>
        <v>4.48847E-2</v>
      </c>
      <c r="H6787" s="1">
        <f t="shared" si="211"/>
        <v>2659.82</v>
      </c>
    </row>
    <row r="6788" spans="1:8" x14ac:dyDescent="0.25">
      <c r="A6788" s="1">
        <v>1.2709999999999999</v>
      </c>
      <c r="B6788" s="1">
        <v>36.866500000000002</v>
      </c>
      <c r="C6788" s="1">
        <v>2661300</v>
      </c>
      <c r="D6788" s="1">
        <v>1.38528E-3</v>
      </c>
      <c r="G6788" s="1">
        <f t="shared" ref="G6788:G6851" si="212">B6788/1000</f>
        <v>3.6866500000000003E-2</v>
      </c>
      <c r="H6788" s="1">
        <f t="shared" ref="H6788:H6851" si="213">C6788/1000</f>
        <v>2661.3</v>
      </c>
    </row>
    <row r="6789" spans="1:8" x14ac:dyDescent="0.25">
      <c r="A6789" s="1">
        <v>1.2716000000000001</v>
      </c>
      <c r="B6789" s="1">
        <v>43.614699999999999</v>
      </c>
      <c r="C6789" s="1">
        <v>2662820</v>
      </c>
      <c r="D6789" s="1">
        <v>1.63791E-3</v>
      </c>
      <c r="G6789" s="1">
        <f t="shared" si="212"/>
        <v>4.3614699999999999E-2</v>
      </c>
      <c r="H6789" s="1">
        <f t="shared" si="213"/>
        <v>2662.82</v>
      </c>
    </row>
    <row r="6790" spans="1:8" x14ac:dyDescent="0.25">
      <c r="A6790" s="1">
        <v>1.2722</v>
      </c>
      <c r="B6790" s="1">
        <v>47.750700000000002</v>
      </c>
      <c r="C6790" s="1">
        <v>2664310</v>
      </c>
      <c r="D6790" s="1">
        <v>1.7922400000000001E-3</v>
      </c>
      <c r="G6790" s="1">
        <f t="shared" si="212"/>
        <v>4.77507E-2</v>
      </c>
      <c r="H6790" s="1">
        <f t="shared" si="213"/>
        <v>2664.31</v>
      </c>
    </row>
    <row r="6791" spans="1:8" x14ac:dyDescent="0.25">
      <c r="A6791" s="1">
        <v>1.2727999999999999</v>
      </c>
      <c r="B6791" s="1">
        <v>46.471899999999998</v>
      </c>
      <c r="C6791" s="1">
        <v>2665750</v>
      </c>
      <c r="D6791" s="1">
        <v>1.74329E-3</v>
      </c>
      <c r="G6791" s="1">
        <f t="shared" si="212"/>
        <v>4.6471899999999997E-2</v>
      </c>
      <c r="H6791" s="1">
        <f t="shared" si="213"/>
        <v>2665.75</v>
      </c>
    </row>
    <row r="6792" spans="1:8" x14ac:dyDescent="0.25">
      <c r="A6792" s="1">
        <v>1.2734000000000001</v>
      </c>
      <c r="B6792" s="1">
        <v>45.021299999999997</v>
      </c>
      <c r="C6792" s="1">
        <v>2667220</v>
      </c>
      <c r="D6792" s="1">
        <v>1.6879499999999999E-3</v>
      </c>
      <c r="G6792" s="1">
        <f t="shared" si="212"/>
        <v>4.5021299999999993E-2</v>
      </c>
      <c r="H6792" s="1">
        <f t="shared" si="213"/>
        <v>2667.22</v>
      </c>
    </row>
    <row r="6793" spans="1:8" x14ac:dyDescent="0.25">
      <c r="A6793" s="1">
        <v>1.274</v>
      </c>
      <c r="B6793" s="1">
        <v>39.0062</v>
      </c>
      <c r="C6793" s="1">
        <v>2668670</v>
      </c>
      <c r="D6793" s="1">
        <v>1.46163E-3</v>
      </c>
      <c r="G6793" s="1">
        <f t="shared" si="212"/>
        <v>3.9006199999999998E-2</v>
      </c>
      <c r="H6793" s="1">
        <f t="shared" si="213"/>
        <v>2668.67</v>
      </c>
    </row>
    <row r="6794" spans="1:8" x14ac:dyDescent="0.25">
      <c r="A6794" s="1">
        <v>1.2746</v>
      </c>
      <c r="B6794" s="1">
        <v>65.192300000000003</v>
      </c>
      <c r="C6794" s="1">
        <v>2670200</v>
      </c>
      <c r="D6794" s="1">
        <v>2.4414800000000002E-3</v>
      </c>
      <c r="G6794" s="1">
        <f t="shared" si="212"/>
        <v>6.5192300000000009E-2</v>
      </c>
      <c r="H6794" s="1">
        <f t="shared" si="213"/>
        <v>2670.2</v>
      </c>
    </row>
    <row r="6795" spans="1:8" x14ac:dyDescent="0.25">
      <c r="A6795" s="1">
        <v>1.2751999999999999</v>
      </c>
      <c r="B6795" s="1">
        <v>41.581400000000002</v>
      </c>
      <c r="C6795" s="1">
        <v>2671560</v>
      </c>
      <c r="D6795" s="1">
        <v>1.5564400000000001E-3</v>
      </c>
      <c r="G6795" s="1">
        <f t="shared" si="212"/>
        <v>4.1581400000000004E-2</v>
      </c>
      <c r="H6795" s="1">
        <f t="shared" si="213"/>
        <v>2671.56</v>
      </c>
    </row>
    <row r="6796" spans="1:8" x14ac:dyDescent="0.25">
      <c r="A6796" s="1">
        <v>1.2758</v>
      </c>
      <c r="B6796" s="1">
        <v>43.185400000000001</v>
      </c>
      <c r="C6796" s="1">
        <v>2672930</v>
      </c>
      <c r="D6796" s="1">
        <v>1.6156499999999999E-3</v>
      </c>
      <c r="G6796" s="1">
        <f t="shared" si="212"/>
        <v>4.3185399999999999E-2</v>
      </c>
      <c r="H6796" s="1">
        <f t="shared" si="213"/>
        <v>2672.93</v>
      </c>
    </row>
    <row r="6797" spans="1:8" x14ac:dyDescent="0.25">
      <c r="A6797" s="1">
        <v>1.2764</v>
      </c>
      <c r="B6797" s="1">
        <v>53.544899999999998</v>
      </c>
      <c r="C6797" s="1">
        <v>2674240</v>
      </c>
      <c r="D6797" s="1">
        <v>2.0022400000000002E-3</v>
      </c>
      <c r="G6797" s="1">
        <f t="shared" si="212"/>
        <v>5.3544899999999999E-2</v>
      </c>
      <c r="H6797" s="1">
        <f t="shared" si="213"/>
        <v>2674.24</v>
      </c>
    </row>
    <row r="6798" spans="1:8" x14ac:dyDescent="0.25">
      <c r="A6798" s="1">
        <v>1.2769999999999999</v>
      </c>
      <c r="B6798" s="1">
        <v>45.089100000000002</v>
      </c>
      <c r="C6798" s="1">
        <v>2675570</v>
      </c>
      <c r="D6798" s="1">
        <v>1.6852200000000001E-3</v>
      </c>
      <c r="G6798" s="1">
        <f t="shared" si="212"/>
        <v>4.50891E-2</v>
      </c>
      <c r="H6798" s="1">
        <f t="shared" si="213"/>
        <v>2675.57</v>
      </c>
    </row>
    <row r="6799" spans="1:8" x14ac:dyDescent="0.25">
      <c r="A6799" s="1">
        <v>1.2776000000000001</v>
      </c>
      <c r="B6799" s="1">
        <v>38.231900000000003</v>
      </c>
      <c r="C6799" s="1">
        <v>2676860</v>
      </c>
      <c r="D6799" s="1">
        <v>1.42823E-3</v>
      </c>
      <c r="G6799" s="1">
        <f t="shared" si="212"/>
        <v>3.8231900000000006E-2</v>
      </c>
      <c r="H6799" s="1">
        <f t="shared" si="213"/>
        <v>2676.86</v>
      </c>
    </row>
    <row r="6800" spans="1:8" x14ac:dyDescent="0.25">
      <c r="A6800" s="1">
        <v>1.2782</v>
      </c>
      <c r="B6800" s="1">
        <v>61.926600000000001</v>
      </c>
      <c r="C6800" s="1">
        <v>2678460</v>
      </c>
      <c r="D6800" s="1">
        <v>2.3120200000000001E-3</v>
      </c>
      <c r="G6800" s="1">
        <f t="shared" si="212"/>
        <v>6.1926599999999998E-2</v>
      </c>
      <c r="H6800" s="1">
        <f t="shared" si="213"/>
        <v>2678.46</v>
      </c>
    </row>
    <row r="6801" spans="1:8" x14ac:dyDescent="0.25">
      <c r="A6801" s="1">
        <v>1.2787999999999999</v>
      </c>
      <c r="B6801" s="1">
        <v>40.3979</v>
      </c>
      <c r="C6801" s="1">
        <v>2679370</v>
      </c>
      <c r="D6801" s="1">
        <v>1.50774E-3</v>
      </c>
      <c r="G6801" s="1">
        <f t="shared" si="212"/>
        <v>4.03979E-2</v>
      </c>
      <c r="H6801" s="1">
        <f t="shared" si="213"/>
        <v>2679.37</v>
      </c>
    </row>
    <row r="6802" spans="1:8" x14ac:dyDescent="0.25">
      <c r="A6802" s="1">
        <v>1.2794000000000001</v>
      </c>
      <c r="B6802" s="1">
        <v>47.401899999999998</v>
      </c>
      <c r="C6802" s="1">
        <v>2680590</v>
      </c>
      <c r="D6802" s="1">
        <v>1.76834E-3</v>
      </c>
      <c r="G6802" s="1">
        <f t="shared" si="212"/>
        <v>4.7401899999999997E-2</v>
      </c>
      <c r="H6802" s="1">
        <f t="shared" si="213"/>
        <v>2680.59</v>
      </c>
    </row>
    <row r="6803" spans="1:8" x14ac:dyDescent="0.25">
      <c r="A6803" s="1">
        <v>1.28</v>
      </c>
      <c r="B6803" s="1">
        <v>40.128700000000002</v>
      </c>
      <c r="C6803" s="1">
        <v>2681800</v>
      </c>
      <c r="D6803" s="1">
        <v>1.4963299999999999E-3</v>
      </c>
      <c r="G6803" s="1">
        <f t="shared" si="212"/>
        <v>4.0128700000000003E-2</v>
      </c>
      <c r="H6803" s="1">
        <f t="shared" si="213"/>
        <v>2681.8</v>
      </c>
    </row>
    <row r="6804" spans="1:8" x14ac:dyDescent="0.25">
      <c r="A6804" s="1">
        <v>1.2806</v>
      </c>
      <c r="B6804" s="1">
        <v>34.496299999999998</v>
      </c>
      <c r="C6804" s="1">
        <v>2683010</v>
      </c>
      <c r="D6804" s="1">
        <v>1.2857299999999999E-3</v>
      </c>
      <c r="G6804" s="1">
        <f t="shared" si="212"/>
        <v>3.4496300000000001E-2</v>
      </c>
      <c r="H6804" s="1">
        <f t="shared" si="213"/>
        <v>2683.01</v>
      </c>
    </row>
    <row r="6805" spans="1:8" x14ac:dyDescent="0.25">
      <c r="A6805" s="1">
        <v>1.2811999999999999</v>
      </c>
      <c r="B6805" s="1">
        <v>40.305100000000003</v>
      </c>
      <c r="C6805" s="1">
        <v>2684190</v>
      </c>
      <c r="D6805" s="1">
        <v>1.50157E-3</v>
      </c>
      <c r="G6805" s="1">
        <f t="shared" si="212"/>
        <v>4.0305100000000003E-2</v>
      </c>
      <c r="H6805" s="1">
        <f t="shared" si="213"/>
        <v>2684.19</v>
      </c>
    </row>
    <row r="6806" spans="1:8" x14ac:dyDescent="0.25">
      <c r="A6806" s="1">
        <v>1.2818000000000001</v>
      </c>
      <c r="B6806" s="1">
        <v>47.464599999999997</v>
      </c>
      <c r="C6806" s="1">
        <v>2685400</v>
      </c>
      <c r="D6806" s="1">
        <v>1.7675E-3</v>
      </c>
      <c r="G6806" s="1">
        <f t="shared" si="212"/>
        <v>4.7464599999999996E-2</v>
      </c>
      <c r="H6806" s="1">
        <f t="shared" si="213"/>
        <v>2685.4</v>
      </c>
    </row>
    <row r="6807" spans="1:8" x14ac:dyDescent="0.25">
      <c r="A6807" s="1">
        <v>1.2824</v>
      </c>
      <c r="B6807" s="1">
        <v>63.741900000000001</v>
      </c>
      <c r="C6807" s="1">
        <v>2686690</v>
      </c>
      <c r="D6807" s="1">
        <v>2.37251E-3</v>
      </c>
      <c r="G6807" s="1">
        <f t="shared" si="212"/>
        <v>6.3741900000000004E-2</v>
      </c>
      <c r="H6807" s="1">
        <f t="shared" si="213"/>
        <v>2686.69</v>
      </c>
    </row>
    <row r="6808" spans="1:8" x14ac:dyDescent="0.25">
      <c r="A6808" s="1">
        <v>1.2829999999999999</v>
      </c>
      <c r="B6808" s="1">
        <v>39.253100000000003</v>
      </c>
      <c r="C6808" s="1">
        <v>2687690</v>
      </c>
      <c r="D6808" s="1">
        <v>1.4604799999999999E-3</v>
      </c>
      <c r="G6808" s="1">
        <f t="shared" si="212"/>
        <v>3.9253100000000006E-2</v>
      </c>
      <c r="H6808" s="1">
        <f t="shared" si="213"/>
        <v>2687.69</v>
      </c>
    </row>
    <row r="6809" spans="1:8" x14ac:dyDescent="0.25">
      <c r="A6809" s="1">
        <v>1.2836000000000001</v>
      </c>
      <c r="B6809" s="1">
        <v>44.724600000000002</v>
      </c>
      <c r="C6809" s="1">
        <v>2689090</v>
      </c>
      <c r="D6809" s="1">
        <v>1.6631899999999999E-3</v>
      </c>
      <c r="G6809" s="1">
        <f t="shared" si="212"/>
        <v>4.4724600000000003E-2</v>
      </c>
      <c r="H6809" s="1">
        <f t="shared" si="213"/>
        <v>2689.09</v>
      </c>
    </row>
    <row r="6810" spans="1:8" x14ac:dyDescent="0.25">
      <c r="A6810" s="1">
        <v>1.2842</v>
      </c>
      <c r="B6810" s="1">
        <v>44.069899999999997</v>
      </c>
      <c r="C6810" s="1">
        <v>2690620</v>
      </c>
      <c r="D6810" s="1">
        <v>1.63791E-3</v>
      </c>
      <c r="G6810" s="1">
        <f t="shared" si="212"/>
        <v>4.4069899999999995E-2</v>
      </c>
      <c r="H6810" s="1">
        <f t="shared" si="213"/>
        <v>2690.62</v>
      </c>
    </row>
    <row r="6811" spans="1:8" x14ac:dyDescent="0.25">
      <c r="A6811" s="1">
        <v>1.2847999999999999</v>
      </c>
      <c r="B6811" s="1">
        <v>47.016500000000001</v>
      </c>
      <c r="C6811" s="1">
        <v>2692150</v>
      </c>
      <c r="D6811" s="1">
        <v>1.74643E-3</v>
      </c>
      <c r="G6811" s="1">
        <f t="shared" si="212"/>
        <v>4.7016500000000003E-2</v>
      </c>
      <c r="H6811" s="1">
        <f t="shared" si="213"/>
        <v>2692.15</v>
      </c>
    </row>
    <row r="6812" spans="1:8" x14ac:dyDescent="0.25">
      <c r="A6812" s="1">
        <v>1.2854000000000001</v>
      </c>
      <c r="B6812" s="1">
        <v>54.526600000000002</v>
      </c>
      <c r="C6812" s="1">
        <v>2693770</v>
      </c>
      <c r="D6812" s="1">
        <v>2.02417E-3</v>
      </c>
      <c r="G6812" s="1">
        <f t="shared" si="212"/>
        <v>5.4526600000000001E-2</v>
      </c>
      <c r="H6812" s="1">
        <f t="shared" si="213"/>
        <v>2693.77</v>
      </c>
    </row>
    <row r="6813" spans="1:8" x14ac:dyDescent="0.25">
      <c r="A6813" s="1">
        <v>1.286</v>
      </c>
      <c r="B6813" s="1">
        <v>88.741699999999994</v>
      </c>
      <c r="C6813" s="1">
        <v>2694950</v>
      </c>
      <c r="D6813" s="1">
        <v>3.2928900000000001E-3</v>
      </c>
      <c r="G6813" s="1">
        <f t="shared" si="212"/>
        <v>8.8741699999999993E-2</v>
      </c>
      <c r="H6813" s="1">
        <f t="shared" si="213"/>
        <v>2694.95</v>
      </c>
    </row>
    <row r="6814" spans="1:8" x14ac:dyDescent="0.25">
      <c r="A6814" s="1">
        <v>1.2866</v>
      </c>
      <c r="B6814" s="1">
        <v>63.466099999999997</v>
      </c>
      <c r="C6814" s="1">
        <v>2695990</v>
      </c>
      <c r="D6814" s="1">
        <v>2.3540900000000001E-3</v>
      </c>
      <c r="G6814" s="1">
        <f t="shared" si="212"/>
        <v>6.3466099999999998E-2</v>
      </c>
      <c r="H6814" s="1">
        <f t="shared" si="213"/>
        <v>2695.99</v>
      </c>
    </row>
    <row r="6815" spans="1:8" x14ac:dyDescent="0.25">
      <c r="A6815" s="1">
        <v>1.2871999999999999</v>
      </c>
      <c r="B6815" s="1">
        <v>59.403399999999998</v>
      </c>
      <c r="C6815" s="1">
        <v>2697010</v>
      </c>
      <c r="D6815" s="1">
        <v>2.20257E-3</v>
      </c>
      <c r="G6815" s="1">
        <f t="shared" si="212"/>
        <v>5.9403399999999995E-2</v>
      </c>
      <c r="H6815" s="1">
        <f t="shared" si="213"/>
        <v>2697.01</v>
      </c>
    </row>
    <row r="6816" spans="1:8" x14ac:dyDescent="0.25">
      <c r="A6816" s="1">
        <v>1.2878000000000001</v>
      </c>
      <c r="B6816" s="1">
        <v>51.793100000000003</v>
      </c>
      <c r="C6816" s="1">
        <v>2698060</v>
      </c>
      <c r="D6816" s="1">
        <v>1.91964E-3</v>
      </c>
      <c r="G6816" s="1">
        <f t="shared" si="212"/>
        <v>5.1793100000000002E-2</v>
      </c>
      <c r="H6816" s="1">
        <f t="shared" si="213"/>
        <v>2698.06</v>
      </c>
    </row>
    <row r="6817" spans="1:8" x14ac:dyDescent="0.25">
      <c r="A6817" s="1">
        <v>1.2884</v>
      </c>
      <c r="B6817" s="1">
        <v>72.135499999999993</v>
      </c>
      <c r="C6817" s="1">
        <v>2698900</v>
      </c>
      <c r="D6817" s="1">
        <v>2.6727700000000001E-3</v>
      </c>
      <c r="G6817" s="1">
        <f t="shared" si="212"/>
        <v>7.2135499999999991E-2</v>
      </c>
      <c r="H6817" s="1">
        <f t="shared" si="213"/>
        <v>2698.9</v>
      </c>
    </row>
    <row r="6818" spans="1:8" x14ac:dyDescent="0.25">
      <c r="A6818" s="1">
        <v>1.2889999999999999</v>
      </c>
      <c r="B6818" s="1">
        <v>60.836199999999998</v>
      </c>
      <c r="C6818" s="1">
        <v>2699600</v>
      </c>
      <c r="D6818" s="1">
        <v>2.2535300000000001E-3</v>
      </c>
      <c r="G6818" s="1">
        <f t="shared" si="212"/>
        <v>6.08362E-2</v>
      </c>
      <c r="H6818" s="1">
        <f t="shared" si="213"/>
        <v>2699.6</v>
      </c>
    </row>
    <row r="6819" spans="1:8" x14ac:dyDescent="0.25">
      <c r="A6819" s="1">
        <v>1.2896000000000001</v>
      </c>
      <c r="B6819" s="1">
        <v>62.229300000000002</v>
      </c>
      <c r="C6819" s="1">
        <v>2700360</v>
      </c>
      <c r="D6819" s="1">
        <v>2.3044799999999998E-3</v>
      </c>
      <c r="G6819" s="1">
        <f t="shared" si="212"/>
        <v>6.2229300000000001E-2</v>
      </c>
      <c r="H6819" s="1">
        <f t="shared" si="213"/>
        <v>2700.36</v>
      </c>
    </row>
    <row r="6820" spans="1:8" x14ac:dyDescent="0.25">
      <c r="A6820" s="1">
        <v>1.2902</v>
      </c>
      <c r="B6820" s="1">
        <v>46.62</v>
      </c>
      <c r="C6820" s="1">
        <v>2701060</v>
      </c>
      <c r="D6820" s="1">
        <v>1.7259899999999999E-3</v>
      </c>
      <c r="G6820" s="1">
        <f t="shared" si="212"/>
        <v>4.6619999999999995E-2</v>
      </c>
      <c r="H6820" s="1">
        <f t="shared" si="213"/>
        <v>2701.06</v>
      </c>
    </row>
    <row r="6821" spans="1:8" x14ac:dyDescent="0.25">
      <c r="A6821" s="1">
        <v>1.2907999999999999</v>
      </c>
      <c r="B6821" s="1">
        <v>48.271299999999997</v>
      </c>
      <c r="C6821" s="1">
        <v>2701770</v>
      </c>
      <c r="D6821" s="1">
        <v>1.7866500000000001E-3</v>
      </c>
      <c r="G6821" s="1">
        <f t="shared" si="212"/>
        <v>4.8271299999999996E-2</v>
      </c>
      <c r="H6821" s="1">
        <f t="shared" si="213"/>
        <v>2701.77</v>
      </c>
    </row>
    <row r="6822" spans="1:8" x14ac:dyDescent="0.25">
      <c r="A6822" s="1">
        <v>1.2914000000000001</v>
      </c>
      <c r="B6822" s="1">
        <v>44.9392</v>
      </c>
      <c r="C6822" s="1">
        <v>2702470</v>
      </c>
      <c r="D6822" s="1">
        <v>1.66289E-3</v>
      </c>
      <c r="G6822" s="1">
        <f t="shared" si="212"/>
        <v>4.4939199999999999E-2</v>
      </c>
      <c r="H6822" s="1">
        <f t="shared" si="213"/>
        <v>2702.47</v>
      </c>
    </row>
    <row r="6823" spans="1:8" x14ac:dyDescent="0.25">
      <c r="A6823" s="1">
        <v>1.292</v>
      </c>
      <c r="B6823" s="1">
        <v>38.249699999999997</v>
      </c>
      <c r="C6823" s="1">
        <v>2703160</v>
      </c>
      <c r="D6823" s="1">
        <v>1.415E-3</v>
      </c>
      <c r="G6823" s="1">
        <f t="shared" si="212"/>
        <v>3.8249699999999998E-2</v>
      </c>
      <c r="H6823" s="1">
        <f t="shared" si="213"/>
        <v>2703.16</v>
      </c>
    </row>
    <row r="6824" spans="1:8" x14ac:dyDescent="0.25">
      <c r="A6824" s="1">
        <v>1.2926</v>
      </c>
      <c r="B6824" s="1">
        <v>35.900599999999997</v>
      </c>
      <c r="C6824" s="1">
        <v>2703840</v>
      </c>
      <c r="D6824" s="1">
        <v>1.3277600000000001E-3</v>
      </c>
      <c r="G6824" s="1">
        <f t="shared" si="212"/>
        <v>3.5900599999999998E-2</v>
      </c>
      <c r="H6824" s="1">
        <f t="shared" si="213"/>
        <v>2703.84</v>
      </c>
    </row>
    <row r="6825" spans="1:8" x14ac:dyDescent="0.25">
      <c r="A6825" s="1">
        <v>1.2931999999999999</v>
      </c>
      <c r="B6825" s="1">
        <v>33.583599999999997</v>
      </c>
      <c r="C6825" s="1">
        <v>2704510</v>
      </c>
      <c r="D6825" s="1">
        <v>1.2417699999999999E-3</v>
      </c>
      <c r="G6825" s="1">
        <f t="shared" si="212"/>
        <v>3.3583599999999998E-2</v>
      </c>
      <c r="H6825" s="1">
        <f t="shared" si="213"/>
        <v>2704.51</v>
      </c>
    </row>
    <row r="6826" spans="1:8" x14ac:dyDescent="0.25">
      <c r="A6826" s="1">
        <v>1.2938000000000001</v>
      </c>
      <c r="B6826" s="1">
        <v>39.368600000000001</v>
      </c>
      <c r="C6826" s="1">
        <v>2705160</v>
      </c>
      <c r="D6826" s="1">
        <v>1.45532E-3</v>
      </c>
      <c r="G6826" s="1">
        <f t="shared" si="212"/>
        <v>3.9368600000000004E-2</v>
      </c>
      <c r="H6826" s="1">
        <f t="shared" si="213"/>
        <v>2705.16</v>
      </c>
    </row>
    <row r="6827" spans="1:8" x14ac:dyDescent="0.25">
      <c r="A6827" s="1">
        <v>1.2944</v>
      </c>
      <c r="B6827" s="1">
        <v>46.363999999999997</v>
      </c>
      <c r="C6827" s="1">
        <v>2705820</v>
      </c>
      <c r="D6827" s="1">
        <v>1.71349E-3</v>
      </c>
      <c r="G6827" s="1">
        <f t="shared" si="212"/>
        <v>4.6363999999999995E-2</v>
      </c>
      <c r="H6827" s="1">
        <f t="shared" si="213"/>
        <v>2705.82</v>
      </c>
    </row>
    <row r="6828" spans="1:8" x14ac:dyDescent="0.25">
      <c r="A6828" s="1">
        <v>1.2949999999999999</v>
      </c>
      <c r="B6828" s="1">
        <v>39.939500000000002</v>
      </c>
      <c r="C6828" s="1">
        <v>2706450</v>
      </c>
      <c r="D6828" s="1">
        <v>1.47572E-3</v>
      </c>
      <c r="G6828" s="1">
        <f t="shared" si="212"/>
        <v>3.9939500000000003E-2</v>
      </c>
      <c r="H6828" s="1">
        <f t="shared" si="213"/>
        <v>2706.45</v>
      </c>
    </row>
    <row r="6829" spans="1:8" x14ac:dyDescent="0.25">
      <c r="A6829" s="1">
        <v>1.2956000000000001</v>
      </c>
      <c r="B6829" s="1">
        <v>36.781799999999997</v>
      </c>
      <c r="C6829" s="1">
        <v>2707060</v>
      </c>
      <c r="D6829" s="1">
        <v>1.35874E-3</v>
      </c>
      <c r="G6829" s="1">
        <f t="shared" si="212"/>
        <v>3.6781799999999996E-2</v>
      </c>
      <c r="H6829" s="1">
        <f t="shared" si="213"/>
        <v>2707.06</v>
      </c>
    </row>
    <row r="6830" spans="1:8" x14ac:dyDescent="0.25">
      <c r="A6830" s="1">
        <v>1.2962</v>
      </c>
      <c r="B6830" s="1">
        <v>32.229300000000002</v>
      </c>
      <c r="C6830" s="1">
        <v>2707680</v>
      </c>
      <c r="D6830" s="1">
        <v>1.1902900000000001E-3</v>
      </c>
      <c r="G6830" s="1">
        <f t="shared" si="212"/>
        <v>3.2229300000000002E-2</v>
      </c>
      <c r="H6830" s="1">
        <f t="shared" si="213"/>
        <v>2707.68</v>
      </c>
    </row>
    <row r="6831" spans="1:8" x14ac:dyDescent="0.25">
      <c r="A6831" s="1">
        <v>1.2968</v>
      </c>
      <c r="B6831" s="1">
        <v>35.064300000000003</v>
      </c>
      <c r="C6831" s="1">
        <v>2708280</v>
      </c>
      <c r="D6831" s="1">
        <v>1.2947099999999999E-3</v>
      </c>
      <c r="G6831" s="1">
        <f t="shared" si="212"/>
        <v>3.50643E-2</v>
      </c>
      <c r="H6831" s="1">
        <f t="shared" si="213"/>
        <v>2708.28</v>
      </c>
    </row>
    <row r="6832" spans="1:8" x14ac:dyDescent="0.25">
      <c r="A6832" s="1">
        <v>1.2974000000000001</v>
      </c>
      <c r="B6832" s="1">
        <v>28.3034</v>
      </c>
      <c r="C6832" s="1">
        <v>2708890</v>
      </c>
      <c r="D6832" s="1">
        <v>1.0448300000000001E-3</v>
      </c>
      <c r="G6832" s="1">
        <f t="shared" si="212"/>
        <v>2.8303399999999999E-2</v>
      </c>
      <c r="H6832" s="1">
        <f t="shared" si="213"/>
        <v>2708.89</v>
      </c>
    </row>
    <row r="6833" spans="1:8" x14ac:dyDescent="0.25">
      <c r="A6833" s="1">
        <v>1.298</v>
      </c>
      <c r="B6833" s="1">
        <v>28.6434</v>
      </c>
      <c r="C6833" s="1">
        <v>2709490</v>
      </c>
      <c r="D6833" s="1">
        <v>1.05715E-3</v>
      </c>
      <c r="G6833" s="1">
        <f t="shared" si="212"/>
        <v>2.8643399999999999E-2</v>
      </c>
      <c r="H6833" s="1">
        <f t="shared" si="213"/>
        <v>2709.49</v>
      </c>
    </row>
    <row r="6834" spans="1:8" x14ac:dyDescent="0.25">
      <c r="A6834" s="1">
        <v>1.2986</v>
      </c>
      <c r="B6834" s="1">
        <v>33.997</v>
      </c>
      <c r="C6834" s="1">
        <v>2710100</v>
      </c>
      <c r="D6834" s="1">
        <v>1.25446E-3</v>
      </c>
      <c r="G6834" s="1">
        <f t="shared" si="212"/>
        <v>3.3996999999999999E-2</v>
      </c>
      <c r="H6834" s="1">
        <f t="shared" si="213"/>
        <v>2710.1</v>
      </c>
    </row>
    <row r="6835" spans="1:8" x14ac:dyDescent="0.25">
      <c r="A6835" s="1">
        <v>1.2991999999999999</v>
      </c>
      <c r="B6835" s="1">
        <v>33.316299999999998</v>
      </c>
      <c r="C6835" s="1">
        <v>2710700</v>
      </c>
      <c r="D6835" s="1">
        <v>1.2290700000000001E-3</v>
      </c>
      <c r="G6835" s="1">
        <f t="shared" si="212"/>
        <v>3.33163E-2</v>
      </c>
      <c r="H6835" s="1">
        <f t="shared" si="213"/>
        <v>2710.7</v>
      </c>
    </row>
    <row r="6836" spans="1:8" x14ac:dyDescent="0.25">
      <c r="A6836" s="1">
        <v>1.2998000000000001</v>
      </c>
      <c r="B6836" s="1">
        <v>66.4953</v>
      </c>
      <c r="C6836" s="1">
        <v>2710960</v>
      </c>
      <c r="D6836" s="1">
        <v>2.45284E-3</v>
      </c>
      <c r="G6836" s="1">
        <f t="shared" si="212"/>
        <v>6.6495300000000007E-2</v>
      </c>
      <c r="H6836" s="1">
        <f t="shared" si="213"/>
        <v>2710.96</v>
      </c>
    </row>
    <row r="6837" spans="1:8" x14ac:dyDescent="0.25">
      <c r="A6837" s="1">
        <v>1.3004</v>
      </c>
      <c r="B6837" s="1">
        <v>52.331600000000002</v>
      </c>
      <c r="C6837" s="1">
        <v>2711190</v>
      </c>
      <c r="D6837" s="1">
        <v>1.9302099999999999E-3</v>
      </c>
      <c r="G6837" s="1">
        <f t="shared" si="212"/>
        <v>5.2331599999999999E-2</v>
      </c>
      <c r="H6837" s="1">
        <f t="shared" si="213"/>
        <v>2711.19</v>
      </c>
    </row>
    <row r="6838" spans="1:8" x14ac:dyDescent="0.25">
      <c r="A6838" s="1">
        <v>1.3009999999999999</v>
      </c>
      <c r="B6838" s="1">
        <v>49.362400000000001</v>
      </c>
      <c r="C6838" s="1">
        <v>2711470</v>
      </c>
      <c r="D6838" s="1">
        <v>1.82051E-3</v>
      </c>
      <c r="G6838" s="1">
        <f t="shared" si="212"/>
        <v>4.9362400000000001E-2</v>
      </c>
      <c r="H6838" s="1">
        <f t="shared" si="213"/>
        <v>2711.47</v>
      </c>
    </row>
    <row r="6839" spans="1:8" x14ac:dyDescent="0.25">
      <c r="A6839" s="1">
        <v>1.3016000000000001</v>
      </c>
      <c r="B6839" s="1">
        <v>40.924500000000002</v>
      </c>
      <c r="C6839" s="1">
        <v>2711750</v>
      </c>
      <c r="D6839" s="1">
        <v>1.5091499999999999E-3</v>
      </c>
      <c r="G6839" s="1">
        <f t="shared" si="212"/>
        <v>4.0924500000000003E-2</v>
      </c>
      <c r="H6839" s="1">
        <f t="shared" si="213"/>
        <v>2711.75</v>
      </c>
    </row>
    <row r="6840" spans="1:8" x14ac:dyDescent="0.25">
      <c r="A6840" s="1">
        <v>1.3022</v>
      </c>
      <c r="B6840" s="1">
        <v>39.6997</v>
      </c>
      <c r="C6840" s="1">
        <v>2712040</v>
      </c>
      <c r="D6840" s="1">
        <v>1.4638299999999999E-3</v>
      </c>
      <c r="G6840" s="1">
        <f t="shared" si="212"/>
        <v>3.9699699999999997E-2</v>
      </c>
      <c r="H6840" s="1">
        <f t="shared" si="213"/>
        <v>2712.04</v>
      </c>
    </row>
    <row r="6841" spans="1:8" x14ac:dyDescent="0.25">
      <c r="A6841" s="1">
        <v>1.3028</v>
      </c>
      <c r="B6841" s="1">
        <v>40.858499999999999</v>
      </c>
      <c r="C6841" s="1">
        <v>2712340</v>
      </c>
      <c r="D6841" s="1">
        <v>1.5064E-3</v>
      </c>
      <c r="G6841" s="1">
        <f t="shared" si="212"/>
        <v>4.0858499999999999E-2</v>
      </c>
      <c r="H6841" s="1">
        <f t="shared" si="213"/>
        <v>2712.34</v>
      </c>
    </row>
    <row r="6842" spans="1:8" x14ac:dyDescent="0.25">
      <c r="A6842" s="1">
        <v>1.3033999999999999</v>
      </c>
      <c r="B6842" s="1">
        <v>39.792000000000002</v>
      </c>
      <c r="C6842" s="1">
        <v>2712640</v>
      </c>
      <c r="D6842" s="1">
        <v>1.4669100000000001E-3</v>
      </c>
      <c r="G6842" s="1">
        <f t="shared" si="212"/>
        <v>3.9792000000000001E-2</v>
      </c>
      <c r="H6842" s="1">
        <f t="shared" si="213"/>
        <v>2712.64</v>
      </c>
    </row>
    <row r="6843" spans="1:8" x14ac:dyDescent="0.25">
      <c r="A6843" s="1">
        <v>1.304</v>
      </c>
      <c r="B6843" s="1">
        <v>35.803400000000003</v>
      </c>
      <c r="C6843" s="1">
        <v>2712930</v>
      </c>
      <c r="D6843" s="1">
        <v>1.3197300000000001E-3</v>
      </c>
      <c r="G6843" s="1">
        <f t="shared" si="212"/>
        <v>3.5803400000000006E-2</v>
      </c>
      <c r="H6843" s="1">
        <f t="shared" si="213"/>
        <v>2712.93</v>
      </c>
    </row>
    <row r="6844" spans="1:8" x14ac:dyDescent="0.25">
      <c r="A6844" s="1">
        <v>1.3046</v>
      </c>
      <c r="B6844" s="1">
        <v>34.842399999999998</v>
      </c>
      <c r="C6844" s="1">
        <v>2713240</v>
      </c>
      <c r="D6844" s="1">
        <v>1.2841599999999999E-3</v>
      </c>
      <c r="G6844" s="1">
        <f t="shared" si="212"/>
        <v>3.4842399999999996E-2</v>
      </c>
      <c r="H6844" s="1">
        <f t="shared" si="213"/>
        <v>2713.24</v>
      </c>
    </row>
    <row r="6845" spans="1:8" x14ac:dyDescent="0.25">
      <c r="A6845" s="1">
        <v>1.3051999999999999</v>
      </c>
      <c r="B6845" s="1">
        <v>33.349400000000003</v>
      </c>
      <c r="C6845" s="1">
        <v>2713640</v>
      </c>
      <c r="D6845" s="1">
        <v>1.2289600000000001E-3</v>
      </c>
      <c r="G6845" s="1">
        <f t="shared" si="212"/>
        <v>3.3349400000000001E-2</v>
      </c>
      <c r="H6845" s="1">
        <f t="shared" si="213"/>
        <v>2713.64</v>
      </c>
    </row>
    <row r="6846" spans="1:8" x14ac:dyDescent="0.25">
      <c r="A6846" s="1">
        <v>1.3058000000000001</v>
      </c>
      <c r="B6846" s="1">
        <v>31.5258</v>
      </c>
      <c r="C6846" s="1">
        <v>2714070</v>
      </c>
      <c r="D6846" s="1">
        <v>1.16157E-3</v>
      </c>
      <c r="G6846" s="1">
        <f t="shared" si="212"/>
        <v>3.15258E-2</v>
      </c>
      <c r="H6846" s="1">
        <f t="shared" si="213"/>
        <v>2714.07</v>
      </c>
    </row>
    <row r="6847" spans="1:8" x14ac:dyDescent="0.25">
      <c r="A6847" s="1">
        <v>1.3064</v>
      </c>
      <c r="B6847" s="1">
        <v>39.852800000000002</v>
      </c>
      <c r="C6847" s="1">
        <v>2714560</v>
      </c>
      <c r="D6847" s="1">
        <v>1.4681099999999999E-3</v>
      </c>
      <c r="G6847" s="1">
        <f t="shared" si="212"/>
        <v>3.9852800000000001E-2</v>
      </c>
      <c r="H6847" s="1">
        <f t="shared" si="213"/>
        <v>2714.56</v>
      </c>
    </row>
    <row r="6848" spans="1:8" x14ac:dyDescent="0.25">
      <c r="A6848" s="1">
        <v>1.3069999999999999</v>
      </c>
      <c r="B6848" s="1">
        <v>37.694000000000003</v>
      </c>
      <c r="C6848" s="1">
        <v>2715100</v>
      </c>
      <c r="D6848" s="1">
        <v>1.38831E-3</v>
      </c>
      <c r="G6848" s="1">
        <f t="shared" si="212"/>
        <v>3.7694000000000005E-2</v>
      </c>
      <c r="H6848" s="1">
        <f t="shared" si="213"/>
        <v>2715.1</v>
      </c>
    </row>
    <row r="6849" spans="1:8" x14ac:dyDescent="0.25">
      <c r="A6849" s="1">
        <v>1.3076000000000001</v>
      </c>
      <c r="B6849" s="1">
        <v>38.384500000000003</v>
      </c>
      <c r="C6849" s="1">
        <v>2715680</v>
      </c>
      <c r="D6849" s="1">
        <v>1.41344E-3</v>
      </c>
      <c r="G6849" s="1">
        <f t="shared" si="212"/>
        <v>3.8384500000000002E-2</v>
      </c>
      <c r="H6849" s="1">
        <f t="shared" si="213"/>
        <v>2715.68</v>
      </c>
    </row>
    <row r="6850" spans="1:8" x14ac:dyDescent="0.25">
      <c r="A6850" s="1">
        <v>1.3082</v>
      </c>
      <c r="B6850" s="1">
        <v>34.253999999999998</v>
      </c>
      <c r="C6850" s="1">
        <v>2716250</v>
      </c>
      <c r="D6850" s="1">
        <v>1.26107E-3</v>
      </c>
      <c r="G6850" s="1">
        <f t="shared" si="212"/>
        <v>3.4254E-2</v>
      </c>
      <c r="H6850" s="1">
        <f t="shared" si="213"/>
        <v>2716.25</v>
      </c>
    </row>
    <row r="6851" spans="1:8" x14ac:dyDescent="0.25">
      <c r="A6851" s="1">
        <v>1.3088</v>
      </c>
      <c r="B6851" s="1">
        <v>41.573799999999999</v>
      </c>
      <c r="C6851" s="1">
        <v>2716910</v>
      </c>
      <c r="D6851" s="1">
        <v>1.5301900000000001E-3</v>
      </c>
      <c r="G6851" s="1">
        <f t="shared" si="212"/>
        <v>4.1573800000000001E-2</v>
      </c>
      <c r="H6851" s="1">
        <f t="shared" si="213"/>
        <v>2716.91</v>
      </c>
    </row>
    <row r="6852" spans="1:8" x14ac:dyDescent="0.25">
      <c r="A6852" s="1">
        <v>1.3093999999999999</v>
      </c>
      <c r="B6852" s="1">
        <v>33.940899999999999</v>
      </c>
      <c r="C6852" s="1">
        <v>2717490</v>
      </c>
      <c r="D6852" s="1">
        <v>1.24898E-3</v>
      </c>
      <c r="G6852" s="1">
        <f t="shared" ref="G6852:G6915" si="214">B6852/1000</f>
        <v>3.3940899999999996E-2</v>
      </c>
      <c r="H6852" s="1">
        <f t="shared" ref="H6852:H6915" si="215">C6852/1000</f>
        <v>2717.49</v>
      </c>
    </row>
    <row r="6853" spans="1:8" x14ac:dyDescent="0.25">
      <c r="A6853" s="1">
        <v>1.31</v>
      </c>
      <c r="B6853" s="1">
        <v>34.637999999999998</v>
      </c>
      <c r="C6853" s="1">
        <v>2718090</v>
      </c>
      <c r="D6853" s="1">
        <v>1.27435E-3</v>
      </c>
      <c r="G6853" s="1">
        <f t="shared" si="214"/>
        <v>3.4637999999999995E-2</v>
      </c>
      <c r="H6853" s="1">
        <f t="shared" si="215"/>
        <v>2718.09</v>
      </c>
    </row>
    <row r="6854" spans="1:8" x14ac:dyDescent="0.25">
      <c r="A6854" s="1">
        <v>1.3106</v>
      </c>
      <c r="B6854" s="1">
        <v>32.955100000000002</v>
      </c>
      <c r="C6854" s="1">
        <v>2718700</v>
      </c>
      <c r="D6854" s="1">
        <v>1.21217E-3</v>
      </c>
      <c r="G6854" s="1">
        <f t="shared" si="214"/>
        <v>3.2955100000000001E-2</v>
      </c>
      <c r="H6854" s="1">
        <f t="shared" si="215"/>
        <v>2718.7</v>
      </c>
    </row>
    <row r="6855" spans="1:8" x14ac:dyDescent="0.25">
      <c r="A6855" s="1">
        <v>1.3111999999999999</v>
      </c>
      <c r="B6855" s="1">
        <v>38.211599999999997</v>
      </c>
      <c r="C6855" s="1">
        <v>2719350</v>
      </c>
      <c r="D6855" s="1">
        <v>1.40518E-3</v>
      </c>
      <c r="G6855" s="1">
        <f t="shared" si="214"/>
        <v>3.8211599999999998E-2</v>
      </c>
      <c r="H6855" s="1">
        <f t="shared" si="215"/>
        <v>2719.35</v>
      </c>
    </row>
    <row r="6856" spans="1:8" x14ac:dyDescent="0.25">
      <c r="A6856" s="1">
        <v>1.3118000000000001</v>
      </c>
      <c r="B6856" s="1">
        <v>35.358699999999999</v>
      </c>
      <c r="C6856" s="1">
        <v>2719990</v>
      </c>
      <c r="D6856" s="1">
        <v>1.29996E-3</v>
      </c>
      <c r="G6856" s="1">
        <f t="shared" si="214"/>
        <v>3.53587E-2</v>
      </c>
      <c r="H6856" s="1">
        <f t="shared" si="215"/>
        <v>2719.99</v>
      </c>
    </row>
    <row r="6857" spans="1:8" x14ac:dyDescent="0.25">
      <c r="A6857" s="1">
        <v>1.3124</v>
      </c>
      <c r="B6857" s="1">
        <v>33.810699999999997</v>
      </c>
      <c r="C6857" s="1">
        <v>2720640</v>
      </c>
      <c r="D6857" s="1">
        <v>1.2427499999999999E-3</v>
      </c>
      <c r="G6857" s="1">
        <f t="shared" si="214"/>
        <v>3.3810699999999999E-2</v>
      </c>
      <c r="H6857" s="1">
        <f t="shared" si="215"/>
        <v>2720.64</v>
      </c>
    </row>
    <row r="6858" spans="1:8" x14ac:dyDescent="0.25">
      <c r="A6858" s="1">
        <v>1.3129999999999999</v>
      </c>
      <c r="B6858" s="1">
        <v>33.076599999999999</v>
      </c>
      <c r="C6858" s="1">
        <v>2721320</v>
      </c>
      <c r="D6858" s="1">
        <v>1.21546E-3</v>
      </c>
      <c r="G6858" s="1">
        <f t="shared" si="214"/>
        <v>3.3076599999999998E-2</v>
      </c>
      <c r="H6858" s="1">
        <f t="shared" si="215"/>
        <v>2721.32</v>
      </c>
    </row>
    <row r="6859" spans="1:8" x14ac:dyDescent="0.25">
      <c r="A6859" s="1">
        <v>1.3136000000000001</v>
      </c>
      <c r="B6859" s="1">
        <v>42.781500000000001</v>
      </c>
      <c r="C6859" s="1">
        <v>2721980</v>
      </c>
      <c r="D6859" s="1">
        <v>1.5717000000000001E-3</v>
      </c>
      <c r="G6859" s="1">
        <f t="shared" si="214"/>
        <v>4.27815E-2</v>
      </c>
      <c r="H6859" s="1">
        <f t="shared" si="215"/>
        <v>2721.98</v>
      </c>
    </row>
    <row r="6860" spans="1:8" x14ac:dyDescent="0.25">
      <c r="A6860" s="1">
        <v>1.3142</v>
      </c>
      <c r="B6860" s="1">
        <v>37.843600000000002</v>
      </c>
      <c r="C6860" s="1">
        <v>2722670</v>
      </c>
      <c r="D6860" s="1">
        <v>1.3899400000000001E-3</v>
      </c>
      <c r="G6860" s="1">
        <f t="shared" si="214"/>
        <v>3.7843600000000005E-2</v>
      </c>
      <c r="H6860" s="1">
        <f t="shared" si="215"/>
        <v>2722.67</v>
      </c>
    </row>
    <row r="6861" spans="1:8" x14ac:dyDescent="0.25">
      <c r="A6861" s="1">
        <v>1.3148</v>
      </c>
      <c r="B6861" s="1">
        <v>43.528300000000002</v>
      </c>
      <c r="C6861" s="1">
        <v>2723340</v>
      </c>
      <c r="D6861" s="1">
        <v>1.59834E-3</v>
      </c>
      <c r="G6861" s="1">
        <f t="shared" si="214"/>
        <v>4.3528299999999999E-2</v>
      </c>
      <c r="H6861" s="1">
        <f t="shared" si="215"/>
        <v>2723.34</v>
      </c>
    </row>
    <row r="6862" spans="1:8" x14ac:dyDescent="0.25">
      <c r="A6862" s="1">
        <v>1.3153999999999999</v>
      </c>
      <c r="B6862" s="1">
        <v>35.015000000000001</v>
      </c>
      <c r="C6862" s="1">
        <v>2724050</v>
      </c>
      <c r="D6862" s="1">
        <v>1.2853999999999999E-3</v>
      </c>
      <c r="G6862" s="1">
        <f t="shared" si="214"/>
        <v>3.5014999999999998E-2</v>
      </c>
      <c r="H6862" s="1">
        <f t="shared" si="215"/>
        <v>2724.05</v>
      </c>
    </row>
    <row r="6863" spans="1:8" x14ac:dyDescent="0.25">
      <c r="A6863" s="1">
        <v>1.3160000000000001</v>
      </c>
      <c r="B6863" s="1">
        <v>31.537600000000001</v>
      </c>
      <c r="C6863" s="1">
        <v>2724770</v>
      </c>
      <c r="D6863" s="1">
        <v>1.15744E-3</v>
      </c>
      <c r="G6863" s="1">
        <f t="shared" si="214"/>
        <v>3.1537599999999999E-2</v>
      </c>
      <c r="H6863" s="1">
        <f t="shared" si="215"/>
        <v>2724.77</v>
      </c>
    </row>
    <row r="6864" spans="1:8" x14ac:dyDescent="0.25">
      <c r="A6864" s="1">
        <v>1.3166</v>
      </c>
      <c r="B6864" s="1">
        <v>34.316800000000001</v>
      </c>
      <c r="C6864" s="1">
        <v>2725620</v>
      </c>
      <c r="D6864" s="1">
        <v>1.2590500000000001E-3</v>
      </c>
      <c r="G6864" s="1">
        <f t="shared" si="214"/>
        <v>3.4316800000000001E-2</v>
      </c>
      <c r="H6864" s="1">
        <f t="shared" si="215"/>
        <v>2725.62</v>
      </c>
    </row>
    <row r="6865" spans="1:8" x14ac:dyDescent="0.25">
      <c r="A6865" s="1">
        <v>1.3171999999999999</v>
      </c>
      <c r="B6865" s="1">
        <v>32.246499999999997</v>
      </c>
      <c r="C6865" s="1">
        <v>2726510</v>
      </c>
      <c r="D6865" s="1">
        <v>1.1827000000000001E-3</v>
      </c>
      <c r="G6865" s="1">
        <f t="shared" si="214"/>
        <v>3.2246499999999997E-2</v>
      </c>
      <c r="H6865" s="1">
        <f t="shared" si="215"/>
        <v>2726.51</v>
      </c>
    </row>
    <row r="6866" spans="1:8" x14ac:dyDescent="0.25">
      <c r="A6866" s="1">
        <v>1.3178000000000001</v>
      </c>
      <c r="B6866" s="1">
        <v>33.275799999999997</v>
      </c>
      <c r="C6866" s="1">
        <v>2727410</v>
      </c>
      <c r="D6866" s="1">
        <v>1.2200500000000001E-3</v>
      </c>
      <c r="G6866" s="1">
        <f t="shared" si="214"/>
        <v>3.3275799999999994E-2</v>
      </c>
      <c r="H6866" s="1">
        <f t="shared" si="215"/>
        <v>2727.41</v>
      </c>
    </row>
    <row r="6867" spans="1:8" x14ac:dyDescent="0.25">
      <c r="A6867" s="1">
        <v>1.3184</v>
      </c>
      <c r="B6867" s="1">
        <v>37.512900000000002</v>
      </c>
      <c r="C6867" s="1">
        <v>2728360</v>
      </c>
      <c r="D6867" s="1">
        <v>1.37492E-3</v>
      </c>
      <c r="G6867" s="1">
        <f t="shared" si="214"/>
        <v>3.7512900000000002E-2</v>
      </c>
      <c r="H6867" s="1">
        <f t="shared" si="215"/>
        <v>2728.36</v>
      </c>
    </row>
    <row r="6868" spans="1:8" x14ac:dyDescent="0.25">
      <c r="A6868" s="1">
        <v>1.319</v>
      </c>
      <c r="B6868" s="1">
        <v>32.537399999999998</v>
      </c>
      <c r="C6868" s="1">
        <v>2729230</v>
      </c>
      <c r="D6868" s="1">
        <v>1.1921799999999999E-3</v>
      </c>
      <c r="G6868" s="1">
        <f t="shared" si="214"/>
        <v>3.2537400000000001E-2</v>
      </c>
      <c r="H6868" s="1">
        <f t="shared" si="215"/>
        <v>2729.23</v>
      </c>
    </row>
    <row r="6869" spans="1:8" x14ac:dyDescent="0.25">
      <c r="A6869" s="1">
        <v>1.3196000000000001</v>
      </c>
      <c r="B6869" s="1">
        <v>44.479300000000002</v>
      </c>
      <c r="C6869" s="1">
        <v>2730080</v>
      </c>
      <c r="D6869" s="1">
        <v>1.62923E-3</v>
      </c>
      <c r="G6869" s="1">
        <f t="shared" si="214"/>
        <v>4.4479299999999999E-2</v>
      </c>
      <c r="H6869" s="1">
        <f t="shared" si="215"/>
        <v>2730.08</v>
      </c>
    </row>
    <row r="6870" spans="1:8" x14ac:dyDescent="0.25">
      <c r="A6870" s="1">
        <v>1.3202</v>
      </c>
      <c r="B6870" s="1">
        <v>44.381999999999998</v>
      </c>
      <c r="C6870" s="1">
        <v>2730970</v>
      </c>
      <c r="D6870" s="1">
        <v>1.62514E-3</v>
      </c>
      <c r="G6870" s="1">
        <f t="shared" si="214"/>
        <v>4.4381999999999998E-2</v>
      </c>
      <c r="H6870" s="1">
        <f t="shared" si="215"/>
        <v>2730.97</v>
      </c>
    </row>
    <row r="6871" spans="1:8" x14ac:dyDescent="0.25">
      <c r="A6871" s="1">
        <v>1.3208</v>
      </c>
      <c r="B6871" s="1">
        <v>41.945</v>
      </c>
      <c r="C6871" s="1">
        <v>2731850</v>
      </c>
      <c r="D6871" s="1">
        <v>1.5354100000000001E-3</v>
      </c>
      <c r="G6871" s="1">
        <f t="shared" si="214"/>
        <v>4.1945000000000003E-2</v>
      </c>
      <c r="H6871" s="1">
        <f t="shared" si="215"/>
        <v>2731.85</v>
      </c>
    </row>
    <row r="6872" spans="1:8" x14ac:dyDescent="0.25">
      <c r="A6872" s="1">
        <v>1.3213999999999999</v>
      </c>
      <c r="B6872" s="1">
        <v>34.129399999999997</v>
      </c>
      <c r="C6872" s="1">
        <v>2732740</v>
      </c>
      <c r="D6872" s="1">
        <v>1.24891E-3</v>
      </c>
      <c r="G6872" s="1">
        <f t="shared" si="214"/>
        <v>3.4129399999999997E-2</v>
      </c>
      <c r="H6872" s="1">
        <f t="shared" si="215"/>
        <v>2732.74</v>
      </c>
    </row>
    <row r="6873" spans="1:8" x14ac:dyDescent="0.25">
      <c r="A6873" s="1">
        <v>1.3220000000000001</v>
      </c>
      <c r="B6873" s="1">
        <v>33.601100000000002</v>
      </c>
      <c r="C6873" s="1">
        <v>2733640</v>
      </c>
      <c r="D6873" s="1">
        <v>1.2291699999999999E-3</v>
      </c>
      <c r="G6873" s="1">
        <f t="shared" si="214"/>
        <v>3.3601100000000002E-2</v>
      </c>
      <c r="H6873" s="1">
        <f t="shared" si="215"/>
        <v>2733.64</v>
      </c>
    </row>
    <row r="6874" spans="1:8" x14ac:dyDescent="0.25">
      <c r="A6874" s="1">
        <v>1.3226</v>
      </c>
      <c r="B6874" s="1">
        <v>40.288400000000003</v>
      </c>
      <c r="C6874" s="1">
        <v>2734550</v>
      </c>
      <c r="D6874" s="1">
        <v>1.47331E-3</v>
      </c>
      <c r="G6874" s="1">
        <f t="shared" si="214"/>
        <v>4.0288400000000002E-2</v>
      </c>
      <c r="H6874" s="1">
        <f t="shared" si="215"/>
        <v>2734.55</v>
      </c>
    </row>
    <row r="6875" spans="1:8" x14ac:dyDescent="0.25">
      <c r="A6875" s="1">
        <v>1.3231999999999999</v>
      </c>
      <c r="B6875" s="1">
        <v>44.4544</v>
      </c>
      <c r="C6875" s="1">
        <v>2735480</v>
      </c>
      <c r="D6875" s="1">
        <v>1.6251E-3</v>
      </c>
      <c r="G6875" s="1">
        <f t="shared" si="214"/>
        <v>4.4454399999999998E-2</v>
      </c>
      <c r="H6875" s="1">
        <f t="shared" si="215"/>
        <v>2735.48</v>
      </c>
    </row>
    <row r="6876" spans="1:8" x14ac:dyDescent="0.25">
      <c r="A6876" s="1">
        <v>1.3238000000000001</v>
      </c>
      <c r="B6876" s="1">
        <v>38.6646</v>
      </c>
      <c r="C6876" s="1">
        <v>2736410</v>
      </c>
      <c r="D6876" s="1">
        <v>1.4129699999999999E-3</v>
      </c>
      <c r="G6876" s="1">
        <f t="shared" si="214"/>
        <v>3.86646E-2</v>
      </c>
      <c r="H6876" s="1">
        <f t="shared" si="215"/>
        <v>2736.41</v>
      </c>
    </row>
    <row r="6877" spans="1:8" x14ac:dyDescent="0.25">
      <c r="A6877" s="1">
        <v>1.3244</v>
      </c>
      <c r="B6877" s="1">
        <v>35.846499999999999</v>
      </c>
      <c r="C6877" s="1">
        <v>2737340</v>
      </c>
      <c r="D6877" s="1">
        <v>1.3095400000000001E-3</v>
      </c>
      <c r="G6877" s="1">
        <f t="shared" si="214"/>
        <v>3.5846499999999996E-2</v>
      </c>
      <c r="H6877" s="1">
        <f t="shared" si="215"/>
        <v>2737.34</v>
      </c>
    </row>
    <row r="6878" spans="1:8" x14ac:dyDescent="0.25">
      <c r="A6878" s="1">
        <v>1.325</v>
      </c>
      <c r="B6878" s="1">
        <v>48.616900000000001</v>
      </c>
      <c r="C6878" s="1">
        <v>2738280</v>
      </c>
      <c r="D6878" s="1">
        <v>1.77545E-3</v>
      </c>
      <c r="G6878" s="1">
        <f t="shared" si="214"/>
        <v>4.8616900000000005E-2</v>
      </c>
      <c r="H6878" s="1">
        <f t="shared" si="215"/>
        <v>2738.28</v>
      </c>
    </row>
    <row r="6879" spans="1:8" x14ac:dyDescent="0.25">
      <c r="A6879" s="1">
        <v>1.3255999999999999</v>
      </c>
      <c r="B6879" s="1">
        <v>41.412399999999998</v>
      </c>
      <c r="C6879" s="1">
        <v>2739240</v>
      </c>
      <c r="D6879" s="1">
        <v>1.5118200000000001E-3</v>
      </c>
      <c r="G6879" s="1">
        <f t="shared" si="214"/>
        <v>4.1412399999999995E-2</v>
      </c>
      <c r="H6879" s="1">
        <f t="shared" si="215"/>
        <v>2739.24</v>
      </c>
    </row>
    <row r="6880" spans="1:8" x14ac:dyDescent="0.25">
      <c r="A6880" s="1">
        <v>1.3262</v>
      </c>
      <c r="B6880" s="1">
        <v>32.023400000000002</v>
      </c>
      <c r="C6880" s="1">
        <v>2740220</v>
      </c>
      <c r="D6880" s="1">
        <v>1.16865E-3</v>
      </c>
      <c r="G6880" s="1">
        <f t="shared" si="214"/>
        <v>3.20234E-2</v>
      </c>
      <c r="H6880" s="1">
        <f t="shared" si="215"/>
        <v>2740.22</v>
      </c>
    </row>
    <row r="6881" spans="1:8" x14ac:dyDescent="0.25">
      <c r="A6881" s="1">
        <v>1.3268</v>
      </c>
      <c r="B6881" s="1">
        <v>40.458300000000001</v>
      </c>
      <c r="C6881" s="1">
        <v>2741180</v>
      </c>
      <c r="D6881" s="1">
        <v>1.47594E-3</v>
      </c>
      <c r="G6881" s="1">
        <f t="shared" si="214"/>
        <v>4.0458300000000003E-2</v>
      </c>
      <c r="H6881" s="1">
        <f t="shared" si="215"/>
        <v>2741.18</v>
      </c>
    </row>
    <row r="6882" spans="1:8" x14ac:dyDescent="0.25">
      <c r="A6882" s="1">
        <v>1.3273999999999999</v>
      </c>
      <c r="B6882" s="1">
        <v>33.724499999999999</v>
      </c>
      <c r="C6882" s="1">
        <v>2742210</v>
      </c>
      <c r="D6882" s="1">
        <v>1.2298299999999999E-3</v>
      </c>
      <c r="G6882" s="1">
        <f t="shared" si="214"/>
        <v>3.3724499999999998E-2</v>
      </c>
      <c r="H6882" s="1">
        <f t="shared" si="215"/>
        <v>2742.21</v>
      </c>
    </row>
    <row r="6883" spans="1:8" x14ac:dyDescent="0.25">
      <c r="A6883" s="1">
        <v>1.3280000000000001</v>
      </c>
      <c r="B6883" s="1">
        <v>74.075500000000005</v>
      </c>
      <c r="C6883" s="1">
        <v>2743490</v>
      </c>
      <c r="D6883" s="1">
        <v>2.7000499999999998E-3</v>
      </c>
      <c r="G6883" s="1">
        <f t="shared" si="214"/>
        <v>7.4075500000000002E-2</v>
      </c>
      <c r="H6883" s="1">
        <f t="shared" si="215"/>
        <v>2743.49</v>
      </c>
    </row>
    <row r="6884" spans="1:8" x14ac:dyDescent="0.25">
      <c r="A6884" s="1">
        <v>1.3286</v>
      </c>
      <c r="B6884" s="1">
        <v>43.322800000000001</v>
      </c>
      <c r="C6884" s="1">
        <v>2744290</v>
      </c>
      <c r="D6884" s="1">
        <v>1.57865E-3</v>
      </c>
      <c r="G6884" s="1">
        <f t="shared" si="214"/>
        <v>4.3322800000000002E-2</v>
      </c>
      <c r="H6884" s="1">
        <f t="shared" si="215"/>
        <v>2744.29</v>
      </c>
    </row>
    <row r="6885" spans="1:8" x14ac:dyDescent="0.25">
      <c r="A6885" s="1">
        <v>1.3291999999999999</v>
      </c>
      <c r="B6885" s="1">
        <v>45.376600000000003</v>
      </c>
      <c r="C6885" s="1">
        <v>2745410</v>
      </c>
      <c r="D6885" s="1">
        <v>1.65281E-3</v>
      </c>
      <c r="G6885" s="1">
        <f t="shared" si="214"/>
        <v>4.5376600000000003E-2</v>
      </c>
      <c r="H6885" s="1">
        <f t="shared" si="215"/>
        <v>2745.41</v>
      </c>
    </row>
    <row r="6886" spans="1:8" x14ac:dyDescent="0.25">
      <c r="A6886" s="1">
        <v>1.3298000000000001</v>
      </c>
      <c r="B6886" s="1">
        <v>44.036499999999997</v>
      </c>
      <c r="C6886" s="1">
        <v>2746650</v>
      </c>
      <c r="D6886" s="1">
        <v>1.6032799999999999E-3</v>
      </c>
      <c r="G6886" s="1">
        <f t="shared" si="214"/>
        <v>4.4036499999999999E-2</v>
      </c>
      <c r="H6886" s="1">
        <f t="shared" si="215"/>
        <v>2746.65</v>
      </c>
    </row>
    <row r="6887" spans="1:8" x14ac:dyDescent="0.25">
      <c r="A6887" s="1">
        <v>1.3304</v>
      </c>
      <c r="B6887" s="1">
        <v>50.290399999999998</v>
      </c>
      <c r="C6887" s="1">
        <v>2747900</v>
      </c>
      <c r="D6887" s="1">
        <v>1.8301400000000001E-3</v>
      </c>
      <c r="G6887" s="1">
        <f t="shared" si="214"/>
        <v>5.0290399999999999E-2</v>
      </c>
      <c r="H6887" s="1">
        <f t="shared" si="215"/>
        <v>2747.9</v>
      </c>
    </row>
    <row r="6888" spans="1:8" x14ac:dyDescent="0.25">
      <c r="A6888" s="1">
        <v>1.331</v>
      </c>
      <c r="B6888" s="1">
        <v>47.057899999999997</v>
      </c>
      <c r="C6888" s="1">
        <v>2749160</v>
      </c>
      <c r="D6888" s="1">
        <v>1.7117199999999999E-3</v>
      </c>
      <c r="G6888" s="1">
        <f t="shared" si="214"/>
        <v>4.70579E-2</v>
      </c>
      <c r="H6888" s="1">
        <f t="shared" si="215"/>
        <v>2749.16</v>
      </c>
    </row>
    <row r="6889" spans="1:8" x14ac:dyDescent="0.25">
      <c r="A6889" s="1">
        <v>1.3315999999999999</v>
      </c>
      <c r="B6889" s="1">
        <v>83.218000000000004</v>
      </c>
      <c r="C6889" s="1">
        <v>2750410</v>
      </c>
      <c r="D6889" s="1">
        <v>3.0256599999999999E-3</v>
      </c>
      <c r="G6889" s="1">
        <f t="shared" si="214"/>
        <v>8.3218E-2</v>
      </c>
      <c r="H6889" s="1">
        <f t="shared" si="215"/>
        <v>2750.41</v>
      </c>
    </row>
    <row r="6890" spans="1:8" x14ac:dyDescent="0.25">
      <c r="A6890" s="1">
        <v>1.3322000000000001</v>
      </c>
      <c r="B6890" s="1">
        <v>55.307000000000002</v>
      </c>
      <c r="C6890" s="1">
        <v>2751460</v>
      </c>
      <c r="D6890" s="1">
        <v>2.01009E-3</v>
      </c>
      <c r="G6890" s="1">
        <f t="shared" si="214"/>
        <v>5.5307000000000002E-2</v>
      </c>
      <c r="H6890" s="1">
        <f t="shared" si="215"/>
        <v>2751.46</v>
      </c>
    </row>
    <row r="6891" spans="1:8" x14ac:dyDescent="0.25">
      <c r="A6891" s="1">
        <v>1.3328</v>
      </c>
      <c r="B6891" s="1">
        <v>46.2166</v>
      </c>
      <c r="C6891" s="1">
        <v>2752670</v>
      </c>
      <c r="D6891" s="1">
        <v>1.6789699999999999E-3</v>
      </c>
      <c r="G6891" s="1">
        <f t="shared" si="214"/>
        <v>4.6216599999999997E-2</v>
      </c>
      <c r="H6891" s="1">
        <f t="shared" si="215"/>
        <v>2752.67</v>
      </c>
    </row>
    <row r="6892" spans="1:8" x14ac:dyDescent="0.25">
      <c r="A6892" s="1">
        <v>1.3333999999999999</v>
      </c>
      <c r="B6892" s="1">
        <v>52.7742</v>
      </c>
      <c r="C6892" s="1">
        <v>2753990</v>
      </c>
      <c r="D6892" s="1">
        <v>1.91628E-3</v>
      </c>
      <c r="G6892" s="1">
        <f t="shared" si="214"/>
        <v>5.27742E-2</v>
      </c>
      <c r="H6892" s="1">
        <f t="shared" si="215"/>
        <v>2753.99</v>
      </c>
    </row>
    <row r="6893" spans="1:8" x14ac:dyDescent="0.25">
      <c r="A6893" s="1">
        <v>1.3340000000000001</v>
      </c>
      <c r="B6893" s="1">
        <v>50.306800000000003</v>
      </c>
      <c r="C6893" s="1">
        <v>2755090</v>
      </c>
      <c r="D6893" s="1">
        <v>1.82596E-3</v>
      </c>
      <c r="G6893" s="1">
        <f t="shared" si="214"/>
        <v>5.0306800000000006E-2</v>
      </c>
      <c r="H6893" s="1">
        <f t="shared" si="215"/>
        <v>2755.09</v>
      </c>
    </row>
    <row r="6894" spans="1:8" x14ac:dyDescent="0.25">
      <c r="A6894" s="1">
        <v>1.3346</v>
      </c>
      <c r="B6894" s="1">
        <v>56.214399999999998</v>
      </c>
      <c r="C6894" s="1">
        <v>2756310</v>
      </c>
      <c r="D6894" s="1">
        <v>2.0394800000000002E-3</v>
      </c>
      <c r="G6894" s="1">
        <f t="shared" si="214"/>
        <v>5.6214399999999998E-2</v>
      </c>
      <c r="H6894" s="1">
        <f t="shared" si="215"/>
        <v>2756.31</v>
      </c>
    </row>
    <row r="6895" spans="1:8" x14ac:dyDescent="0.25">
      <c r="A6895" s="1">
        <v>1.3351999999999999</v>
      </c>
      <c r="B6895" s="1">
        <v>43.181800000000003</v>
      </c>
      <c r="C6895" s="1">
        <v>2757550</v>
      </c>
      <c r="D6895" s="1">
        <v>1.56595E-3</v>
      </c>
      <c r="G6895" s="1">
        <f t="shared" si="214"/>
        <v>4.3181799999999999E-2</v>
      </c>
      <c r="H6895" s="1">
        <f t="shared" si="215"/>
        <v>2757.55</v>
      </c>
    </row>
    <row r="6896" spans="1:8" x14ac:dyDescent="0.25">
      <c r="A6896" s="1">
        <v>1.3358000000000001</v>
      </c>
      <c r="B6896" s="1">
        <v>58.190800000000003</v>
      </c>
      <c r="C6896" s="1">
        <v>2758960</v>
      </c>
      <c r="D6896" s="1">
        <v>2.1091600000000001E-3</v>
      </c>
      <c r="G6896" s="1">
        <f t="shared" si="214"/>
        <v>5.8190800000000001E-2</v>
      </c>
      <c r="H6896" s="1">
        <f t="shared" si="215"/>
        <v>2758.96</v>
      </c>
    </row>
    <row r="6897" spans="1:8" x14ac:dyDescent="0.25">
      <c r="A6897" s="1">
        <v>1.3364</v>
      </c>
      <c r="B6897" s="1">
        <v>83.638999999999996</v>
      </c>
      <c r="C6897" s="1">
        <v>2760280</v>
      </c>
      <c r="D6897" s="1">
        <v>3.03009E-3</v>
      </c>
      <c r="G6897" s="1">
        <f t="shared" si="214"/>
        <v>8.3638999999999991E-2</v>
      </c>
      <c r="H6897" s="1">
        <f t="shared" si="215"/>
        <v>2760.28</v>
      </c>
    </row>
    <row r="6898" spans="1:8" x14ac:dyDescent="0.25">
      <c r="A6898" s="1">
        <v>1.337</v>
      </c>
      <c r="B6898" s="1">
        <v>67.708500000000001</v>
      </c>
      <c r="C6898" s="1">
        <v>2761320</v>
      </c>
      <c r="D6898" s="1">
        <v>2.45203E-3</v>
      </c>
      <c r="G6898" s="1">
        <f t="shared" si="214"/>
        <v>6.7708500000000005E-2</v>
      </c>
      <c r="H6898" s="1">
        <f t="shared" si="215"/>
        <v>2761.32</v>
      </c>
    </row>
    <row r="6899" spans="1:8" x14ac:dyDescent="0.25">
      <c r="A6899" s="1">
        <v>1.3375999999999999</v>
      </c>
      <c r="B6899" s="1">
        <v>52.350700000000003</v>
      </c>
      <c r="C6899" s="1">
        <v>2762400</v>
      </c>
      <c r="D6899" s="1">
        <v>1.8951199999999999E-3</v>
      </c>
      <c r="G6899" s="1">
        <f t="shared" si="214"/>
        <v>5.23507E-2</v>
      </c>
      <c r="H6899" s="1">
        <f t="shared" si="215"/>
        <v>2762.4</v>
      </c>
    </row>
    <row r="6900" spans="1:8" x14ac:dyDescent="0.25">
      <c r="A6900" s="1">
        <v>1.3382000000000001</v>
      </c>
      <c r="B6900" s="1">
        <v>58.9358</v>
      </c>
      <c r="C6900" s="1">
        <v>2763600</v>
      </c>
      <c r="D6900" s="1">
        <v>2.1325699999999999E-3</v>
      </c>
      <c r="G6900" s="1">
        <f t="shared" si="214"/>
        <v>5.8935800000000003E-2</v>
      </c>
      <c r="H6900" s="1">
        <f t="shared" si="215"/>
        <v>2763.6</v>
      </c>
    </row>
    <row r="6901" spans="1:8" x14ac:dyDescent="0.25">
      <c r="A6901" s="1">
        <v>1.3388</v>
      </c>
      <c r="B6901" s="1">
        <v>50.694200000000002</v>
      </c>
      <c r="C6901" s="1">
        <v>2764660</v>
      </c>
      <c r="D6901" s="1">
        <v>1.83365E-3</v>
      </c>
      <c r="G6901" s="1">
        <f t="shared" si="214"/>
        <v>5.0694200000000002E-2</v>
      </c>
      <c r="H6901" s="1">
        <f t="shared" si="215"/>
        <v>2764.66</v>
      </c>
    </row>
    <row r="6902" spans="1:8" x14ac:dyDescent="0.25">
      <c r="A6902" s="1">
        <v>1.3393999999999999</v>
      </c>
      <c r="B6902" s="1">
        <v>50.308100000000003</v>
      </c>
      <c r="C6902" s="1">
        <v>2765840</v>
      </c>
      <c r="D6902" s="1">
        <v>1.81891E-3</v>
      </c>
      <c r="G6902" s="1">
        <f t="shared" si="214"/>
        <v>5.0308100000000001E-2</v>
      </c>
      <c r="H6902" s="1">
        <f t="shared" si="215"/>
        <v>2765.84</v>
      </c>
    </row>
    <row r="6903" spans="1:8" x14ac:dyDescent="0.25">
      <c r="A6903" s="1">
        <v>1.34</v>
      </c>
      <c r="B6903" s="1">
        <v>52.5244</v>
      </c>
      <c r="C6903" s="1">
        <v>2766940</v>
      </c>
      <c r="D6903" s="1">
        <v>1.89828E-3</v>
      </c>
      <c r="G6903" s="1">
        <f t="shared" si="214"/>
        <v>5.2524399999999999E-2</v>
      </c>
      <c r="H6903" s="1">
        <f t="shared" si="215"/>
        <v>2766.94</v>
      </c>
    </row>
    <row r="6904" spans="1:8" x14ac:dyDescent="0.25">
      <c r="A6904" s="1">
        <v>1.3406</v>
      </c>
      <c r="B6904" s="1">
        <v>41.266199999999998</v>
      </c>
      <c r="C6904" s="1">
        <v>2767970</v>
      </c>
      <c r="D6904" s="1">
        <v>1.49084E-3</v>
      </c>
      <c r="G6904" s="1">
        <f t="shared" si="214"/>
        <v>4.1266199999999996E-2</v>
      </c>
      <c r="H6904" s="1">
        <f t="shared" si="215"/>
        <v>2767.97</v>
      </c>
    </row>
    <row r="6905" spans="1:8" x14ac:dyDescent="0.25">
      <c r="A6905" s="1">
        <v>1.3411999999999999</v>
      </c>
      <c r="B6905" s="1">
        <v>50.386499999999998</v>
      </c>
      <c r="C6905" s="1">
        <v>2769080</v>
      </c>
      <c r="D6905" s="1">
        <v>1.8196200000000001E-3</v>
      </c>
      <c r="G6905" s="1">
        <f t="shared" si="214"/>
        <v>5.0386500000000001E-2</v>
      </c>
      <c r="H6905" s="1">
        <f t="shared" si="215"/>
        <v>2769.08</v>
      </c>
    </row>
    <row r="6906" spans="1:8" x14ac:dyDescent="0.25">
      <c r="A6906" s="1">
        <v>1.3418000000000001</v>
      </c>
      <c r="B6906" s="1">
        <v>66.340299999999999</v>
      </c>
      <c r="C6906" s="1">
        <v>2770420</v>
      </c>
      <c r="D6906" s="1">
        <v>2.3945899999999998E-3</v>
      </c>
      <c r="G6906" s="1">
        <f t="shared" si="214"/>
        <v>6.6340300000000005E-2</v>
      </c>
      <c r="H6906" s="1">
        <f t="shared" si="215"/>
        <v>2770.42</v>
      </c>
    </row>
    <row r="6907" spans="1:8" x14ac:dyDescent="0.25">
      <c r="A6907" s="1">
        <v>1.3424</v>
      </c>
      <c r="B6907" s="1">
        <v>51.013300000000001</v>
      </c>
      <c r="C6907" s="1">
        <v>2771310</v>
      </c>
      <c r="D6907" s="1">
        <v>1.84077E-3</v>
      </c>
      <c r="G6907" s="1">
        <f t="shared" si="214"/>
        <v>5.1013299999999998E-2</v>
      </c>
      <c r="H6907" s="1">
        <f t="shared" si="215"/>
        <v>2771.31</v>
      </c>
    </row>
    <row r="6908" spans="1:8" x14ac:dyDescent="0.25">
      <c r="A6908" s="1">
        <v>1.343</v>
      </c>
      <c r="B6908" s="1">
        <v>43.930799999999998</v>
      </c>
      <c r="C6908" s="1">
        <v>2772450</v>
      </c>
      <c r="D6908" s="1">
        <v>1.5845500000000001E-3</v>
      </c>
      <c r="G6908" s="1">
        <f t="shared" si="214"/>
        <v>4.3930799999999999E-2</v>
      </c>
      <c r="H6908" s="1">
        <f t="shared" si="215"/>
        <v>2772.45</v>
      </c>
    </row>
    <row r="6909" spans="1:8" x14ac:dyDescent="0.25">
      <c r="A6909" s="1">
        <v>1.3435999999999999</v>
      </c>
      <c r="B6909" s="1">
        <v>63.06</v>
      </c>
      <c r="C6909" s="1">
        <v>2773780</v>
      </c>
      <c r="D6909" s="1">
        <v>2.2734299999999999E-3</v>
      </c>
      <c r="G6909" s="1">
        <f t="shared" si="214"/>
        <v>6.3060000000000005E-2</v>
      </c>
      <c r="H6909" s="1">
        <f t="shared" si="215"/>
        <v>2773.78</v>
      </c>
    </row>
    <row r="6910" spans="1:8" x14ac:dyDescent="0.25">
      <c r="A6910" s="1">
        <v>1.3442000000000001</v>
      </c>
      <c r="B6910" s="1">
        <v>49.779400000000003</v>
      </c>
      <c r="C6910" s="1">
        <v>2775070</v>
      </c>
      <c r="D6910" s="1">
        <v>1.7938100000000001E-3</v>
      </c>
      <c r="G6910" s="1">
        <f t="shared" si="214"/>
        <v>4.9779400000000001E-2</v>
      </c>
      <c r="H6910" s="1">
        <f t="shared" si="215"/>
        <v>2775.07</v>
      </c>
    </row>
    <row r="6911" spans="1:8" x14ac:dyDescent="0.25">
      <c r="A6911" s="1">
        <v>1.3448</v>
      </c>
      <c r="B6911" s="1">
        <v>63.522599999999997</v>
      </c>
      <c r="C6911" s="1">
        <v>2776460</v>
      </c>
      <c r="D6911" s="1">
        <v>2.2878999999999998E-3</v>
      </c>
      <c r="G6911" s="1">
        <f t="shared" si="214"/>
        <v>6.3522599999999999E-2</v>
      </c>
      <c r="H6911" s="1">
        <f t="shared" si="215"/>
        <v>2776.46</v>
      </c>
    </row>
    <row r="6912" spans="1:8" x14ac:dyDescent="0.25">
      <c r="A6912" s="1">
        <v>1.3453999999999999</v>
      </c>
      <c r="B6912" s="1">
        <v>53.992100000000001</v>
      </c>
      <c r="C6912" s="1">
        <v>2777780</v>
      </c>
      <c r="D6912" s="1">
        <v>1.94371E-3</v>
      </c>
      <c r="G6912" s="1">
        <f t="shared" si="214"/>
        <v>5.3992100000000001E-2</v>
      </c>
      <c r="H6912" s="1">
        <f t="shared" si="215"/>
        <v>2777.78</v>
      </c>
    </row>
    <row r="6913" spans="1:8" x14ac:dyDescent="0.25">
      <c r="A6913" s="1">
        <v>1.3460000000000001</v>
      </c>
      <c r="B6913" s="1">
        <v>43.434399999999997</v>
      </c>
      <c r="C6913" s="1">
        <v>2779230</v>
      </c>
      <c r="D6913" s="1">
        <v>1.5628199999999999E-3</v>
      </c>
      <c r="G6913" s="1">
        <f t="shared" si="214"/>
        <v>4.3434399999999998E-2</v>
      </c>
      <c r="H6913" s="1">
        <f t="shared" si="215"/>
        <v>2779.23</v>
      </c>
    </row>
    <row r="6914" spans="1:8" x14ac:dyDescent="0.25">
      <c r="A6914" s="1">
        <v>1.3466</v>
      </c>
      <c r="B6914" s="1">
        <v>49.594999999999999</v>
      </c>
      <c r="C6914" s="1">
        <v>2780440</v>
      </c>
      <c r="D6914" s="1">
        <v>1.78371E-3</v>
      </c>
      <c r="G6914" s="1">
        <f t="shared" si="214"/>
        <v>4.9595E-2</v>
      </c>
      <c r="H6914" s="1">
        <f t="shared" si="215"/>
        <v>2780.44</v>
      </c>
    </row>
    <row r="6915" spans="1:8" x14ac:dyDescent="0.25">
      <c r="A6915" s="1">
        <v>1.3472</v>
      </c>
      <c r="B6915" s="1">
        <v>50.619399999999999</v>
      </c>
      <c r="C6915" s="1">
        <v>2781750</v>
      </c>
      <c r="D6915" s="1">
        <v>1.8197000000000001E-3</v>
      </c>
      <c r="G6915" s="1">
        <f t="shared" si="214"/>
        <v>5.0619400000000002E-2</v>
      </c>
      <c r="H6915" s="1">
        <f t="shared" si="215"/>
        <v>2781.75</v>
      </c>
    </row>
    <row r="6916" spans="1:8" x14ac:dyDescent="0.25">
      <c r="A6916" s="1">
        <v>1.3478000000000001</v>
      </c>
      <c r="B6916" s="1">
        <v>82.488299999999995</v>
      </c>
      <c r="C6916" s="1">
        <v>2783150</v>
      </c>
      <c r="D6916" s="1">
        <v>2.9638500000000001E-3</v>
      </c>
      <c r="G6916" s="1">
        <f t="shared" ref="G6916:G6979" si="216">B6916/1000</f>
        <v>8.2488300000000001E-2</v>
      </c>
      <c r="H6916" s="1">
        <f t="shared" ref="H6916:H6979" si="217">C6916/1000</f>
        <v>2783.15</v>
      </c>
    </row>
    <row r="6917" spans="1:8" x14ac:dyDescent="0.25">
      <c r="A6917" s="1">
        <v>1.3484</v>
      </c>
      <c r="B6917" s="1">
        <v>53.033700000000003</v>
      </c>
      <c r="C6917" s="1">
        <v>2784360</v>
      </c>
      <c r="D6917" s="1">
        <v>1.9047000000000001E-3</v>
      </c>
      <c r="G6917" s="1">
        <f t="shared" si="216"/>
        <v>5.3033700000000003E-2</v>
      </c>
      <c r="H6917" s="1">
        <f t="shared" si="217"/>
        <v>2784.36</v>
      </c>
    </row>
    <row r="6918" spans="1:8" x14ac:dyDescent="0.25">
      <c r="A6918" s="1">
        <v>1.349</v>
      </c>
      <c r="B6918" s="1">
        <v>58.031999999999996</v>
      </c>
      <c r="C6918" s="1">
        <v>2785700</v>
      </c>
      <c r="D6918" s="1">
        <v>2.0832099999999998E-3</v>
      </c>
      <c r="G6918" s="1">
        <f t="shared" si="216"/>
        <v>5.8031999999999993E-2</v>
      </c>
      <c r="H6918" s="1">
        <f t="shared" si="217"/>
        <v>2785.7</v>
      </c>
    </row>
    <row r="6919" spans="1:8" x14ac:dyDescent="0.25">
      <c r="A6919" s="1">
        <v>1.3495999999999999</v>
      </c>
      <c r="B6919" s="1">
        <v>51.585099999999997</v>
      </c>
      <c r="C6919" s="1">
        <v>2786960</v>
      </c>
      <c r="D6919" s="1">
        <v>1.8509399999999999E-3</v>
      </c>
      <c r="G6919" s="1">
        <f t="shared" si="216"/>
        <v>5.1585099999999995E-2</v>
      </c>
      <c r="H6919" s="1">
        <f t="shared" si="217"/>
        <v>2786.96</v>
      </c>
    </row>
    <row r="6920" spans="1:8" x14ac:dyDescent="0.25">
      <c r="A6920" s="1">
        <v>1.3502000000000001</v>
      </c>
      <c r="B6920" s="1">
        <v>58.389299999999999</v>
      </c>
      <c r="C6920" s="1">
        <v>2788310</v>
      </c>
      <c r="D6920" s="1">
        <v>2.09407E-3</v>
      </c>
      <c r="G6920" s="1">
        <f t="shared" si="216"/>
        <v>5.8389299999999998E-2</v>
      </c>
      <c r="H6920" s="1">
        <f t="shared" si="217"/>
        <v>2788.31</v>
      </c>
    </row>
    <row r="6921" spans="1:8" x14ac:dyDescent="0.25">
      <c r="A6921" s="1">
        <v>1.3508</v>
      </c>
      <c r="B6921" s="1">
        <v>43.519300000000001</v>
      </c>
      <c r="C6921" s="1">
        <v>2789620</v>
      </c>
      <c r="D6921" s="1">
        <v>1.56004E-3</v>
      </c>
      <c r="G6921" s="1">
        <f t="shared" si="216"/>
        <v>4.3519300000000004E-2</v>
      </c>
      <c r="H6921" s="1">
        <f t="shared" si="217"/>
        <v>2789.62</v>
      </c>
    </row>
    <row r="6922" spans="1:8" x14ac:dyDescent="0.25">
      <c r="A6922" s="1">
        <v>1.3513999999999999</v>
      </c>
      <c r="B6922" s="1">
        <v>58.2577</v>
      </c>
      <c r="C6922" s="1">
        <v>2791070</v>
      </c>
      <c r="D6922" s="1">
        <v>2.0872899999999999E-3</v>
      </c>
      <c r="G6922" s="1">
        <f t="shared" si="216"/>
        <v>5.8257700000000003E-2</v>
      </c>
      <c r="H6922" s="1">
        <f t="shared" si="217"/>
        <v>2791.07</v>
      </c>
    </row>
    <row r="6923" spans="1:8" x14ac:dyDescent="0.25">
      <c r="A6923" s="1">
        <v>1.3520000000000001</v>
      </c>
      <c r="B6923" s="1">
        <v>45.554600000000001</v>
      </c>
      <c r="C6923" s="1">
        <v>2792370</v>
      </c>
      <c r="D6923" s="1">
        <v>1.6314000000000001E-3</v>
      </c>
      <c r="G6923" s="1">
        <f t="shared" si="216"/>
        <v>4.5554600000000001E-2</v>
      </c>
      <c r="H6923" s="1">
        <f t="shared" si="217"/>
        <v>2792.37</v>
      </c>
    </row>
    <row r="6924" spans="1:8" x14ac:dyDescent="0.25">
      <c r="A6924" s="1">
        <v>1.3526</v>
      </c>
      <c r="B6924" s="1">
        <v>45.851500000000001</v>
      </c>
      <c r="C6924" s="1">
        <v>2793720</v>
      </c>
      <c r="D6924" s="1">
        <v>1.64124E-3</v>
      </c>
      <c r="G6924" s="1">
        <f t="shared" si="216"/>
        <v>4.5851500000000003E-2</v>
      </c>
      <c r="H6924" s="1">
        <f t="shared" si="217"/>
        <v>2793.72</v>
      </c>
    </row>
    <row r="6925" spans="1:8" x14ac:dyDescent="0.25">
      <c r="A6925" s="1">
        <v>1.3532</v>
      </c>
      <c r="B6925" s="1">
        <v>47.205599999999997</v>
      </c>
      <c r="C6925" s="1">
        <v>2795060</v>
      </c>
      <c r="D6925" s="1">
        <v>1.6888999999999999E-3</v>
      </c>
      <c r="G6925" s="1">
        <f t="shared" si="216"/>
        <v>4.72056E-2</v>
      </c>
      <c r="H6925" s="1">
        <f t="shared" si="217"/>
        <v>2795.06</v>
      </c>
    </row>
    <row r="6926" spans="1:8" x14ac:dyDescent="0.25">
      <c r="A6926" s="1">
        <v>1.3537999999999999</v>
      </c>
      <c r="B6926" s="1">
        <v>45.318399999999997</v>
      </c>
      <c r="C6926" s="1">
        <v>2796450</v>
      </c>
      <c r="D6926" s="1">
        <v>1.62057E-3</v>
      </c>
      <c r="G6926" s="1">
        <f t="shared" si="216"/>
        <v>4.5318399999999995E-2</v>
      </c>
      <c r="H6926" s="1">
        <f t="shared" si="217"/>
        <v>2796.45</v>
      </c>
    </row>
    <row r="6927" spans="1:8" x14ac:dyDescent="0.25">
      <c r="A6927" s="1">
        <v>1.3544</v>
      </c>
      <c r="B6927" s="1">
        <v>40.982100000000003</v>
      </c>
      <c r="C6927" s="1">
        <v>2797830</v>
      </c>
      <c r="D6927" s="1">
        <v>1.4647799999999999E-3</v>
      </c>
      <c r="G6927" s="1">
        <f t="shared" si="216"/>
        <v>4.09821E-2</v>
      </c>
      <c r="H6927" s="1">
        <f t="shared" si="217"/>
        <v>2797.83</v>
      </c>
    </row>
    <row r="6928" spans="1:8" x14ac:dyDescent="0.25">
      <c r="A6928" s="1">
        <v>1.355</v>
      </c>
      <c r="B6928" s="1">
        <v>49.488399999999999</v>
      </c>
      <c r="C6928" s="1">
        <v>2799200</v>
      </c>
      <c r="D6928" s="1">
        <v>1.7679499999999999E-3</v>
      </c>
      <c r="G6928" s="1">
        <f t="shared" si="216"/>
        <v>4.9488400000000002E-2</v>
      </c>
      <c r="H6928" s="1">
        <f t="shared" si="217"/>
        <v>2799.2</v>
      </c>
    </row>
    <row r="6929" spans="1:8" x14ac:dyDescent="0.25">
      <c r="A6929" s="1">
        <v>1.3555999999999999</v>
      </c>
      <c r="B6929" s="1">
        <v>39.156599999999997</v>
      </c>
      <c r="C6929" s="1">
        <v>2800540</v>
      </c>
      <c r="D6929" s="1">
        <v>1.39818E-3</v>
      </c>
      <c r="G6929" s="1">
        <f t="shared" si="216"/>
        <v>3.91566E-2</v>
      </c>
      <c r="H6929" s="1">
        <f t="shared" si="217"/>
        <v>2800.54</v>
      </c>
    </row>
    <row r="6930" spans="1:8" x14ac:dyDescent="0.25">
      <c r="A6930" s="1">
        <v>1.3562000000000001</v>
      </c>
      <c r="B6930" s="1">
        <v>46.919499999999999</v>
      </c>
      <c r="C6930" s="1">
        <v>2801900</v>
      </c>
      <c r="D6930" s="1">
        <v>1.6745600000000001E-3</v>
      </c>
      <c r="G6930" s="1">
        <f t="shared" si="216"/>
        <v>4.6919499999999996E-2</v>
      </c>
      <c r="H6930" s="1">
        <f t="shared" si="217"/>
        <v>2801.9</v>
      </c>
    </row>
    <row r="6931" spans="1:8" x14ac:dyDescent="0.25">
      <c r="A6931" s="1">
        <v>1.3568</v>
      </c>
      <c r="B6931" s="1">
        <v>42.826300000000003</v>
      </c>
      <c r="C6931" s="1">
        <v>2803250</v>
      </c>
      <c r="D6931" s="1">
        <v>1.5277400000000001E-3</v>
      </c>
      <c r="G6931" s="1">
        <f t="shared" si="216"/>
        <v>4.2826300000000005E-2</v>
      </c>
      <c r="H6931" s="1">
        <f t="shared" si="217"/>
        <v>2803.25</v>
      </c>
    </row>
    <row r="6932" spans="1:8" x14ac:dyDescent="0.25">
      <c r="A6932" s="1">
        <v>1.3573999999999999</v>
      </c>
      <c r="B6932" s="1">
        <v>48.220999999999997</v>
      </c>
      <c r="C6932" s="1">
        <v>2804610</v>
      </c>
      <c r="D6932" s="1">
        <v>1.7193499999999999E-3</v>
      </c>
      <c r="G6932" s="1">
        <f t="shared" si="216"/>
        <v>4.8221E-2</v>
      </c>
      <c r="H6932" s="1">
        <f t="shared" si="217"/>
        <v>2804.61</v>
      </c>
    </row>
    <row r="6933" spans="1:8" x14ac:dyDescent="0.25">
      <c r="A6933" s="1">
        <v>1.3580000000000001</v>
      </c>
      <c r="B6933" s="1">
        <v>47.287700000000001</v>
      </c>
      <c r="C6933" s="1">
        <v>2805880</v>
      </c>
      <c r="D6933" s="1">
        <v>1.68531E-3</v>
      </c>
      <c r="G6933" s="1">
        <f t="shared" si="216"/>
        <v>4.7287700000000002E-2</v>
      </c>
      <c r="H6933" s="1">
        <f t="shared" si="217"/>
        <v>2805.88</v>
      </c>
    </row>
    <row r="6934" spans="1:8" x14ac:dyDescent="0.25">
      <c r="A6934" s="1">
        <v>1.3586</v>
      </c>
      <c r="B6934" s="1">
        <v>65.927000000000007</v>
      </c>
      <c r="C6934" s="1">
        <v>2807430</v>
      </c>
      <c r="D6934" s="1">
        <v>2.3483000000000002E-3</v>
      </c>
      <c r="G6934" s="1">
        <f t="shared" si="216"/>
        <v>6.5927000000000013E-2</v>
      </c>
      <c r="H6934" s="1">
        <f t="shared" si="217"/>
        <v>2807.43</v>
      </c>
    </row>
    <row r="6935" spans="1:8" x14ac:dyDescent="0.25">
      <c r="A6935" s="1">
        <v>1.3592</v>
      </c>
      <c r="B6935" s="1">
        <v>79.016300000000001</v>
      </c>
      <c r="C6935" s="1">
        <v>2808810</v>
      </c>
      <c r="D6935" s="1">
        <v>2.8131499999999999E-3</v>
      </c>
      <c r="G6935" s="1">
        <f t="shared" si="216"/>
        <v>7.9016299999999998E-2</v>
      </c>
      <c r="H6935" s="1">
        <f t="shared" si="217"/>
        <v>2808.81</v>
      </c>
    </row>
    <row r="6936" spans="1:8" x14ac:dyDescent="0.25">
      <c r="A6936" s="1">
        <v>1.3597999999999999</v>
      </c>
      <c r="B6936" s="1">
        <v>60.654899999999998</v>
      </c>
      <c r="C6936" s="1">
        <v>2810160</v>
      </c>
      <c r="D6936" s="1">
        <v>2.1584099999999999E-3</v>
      </c>
      <c r="G6936" s="1">
        <f t="shared" si="216"/>
        <v>6.0654899999999998E-2</v>
      </c>
      <c r="H6936" s="1">
        <f t="shared" si="217"/>
        <v>2810.16</v>
      </c>
    </row>
    <row r="6937" spans="1:8" x14ac:dyDescent="0.25">
      <c r="A6937" s="1">
        <v>1.3604000000000001</v>
      </c>
      <c r="B6937" s="1">
        <v>50.562800000000003</v>
      </c>
      <c r="C6937" s="1">
        <v>2811510</v>
      </c>
      <c r="D6937" s="1">
        <v>1.79842E-3</v>
      </c>
      <c r="G6937" s="1">
        <f t="shared" si="216"/>
        <v>5.0562800000000005E-2</v>
      </c>
      <c r="H6937" s="1">
        <f t="shared" si="217"/>
        <v>2811.51</v>
      </c>
    </row>
    <row r="6938" spans="1:8" x14ac:dyDescent="0.25">
      <c r="A6938" s="1">
        <v>1.361</v>
      </c>
      <c r="B6938" s="1">
        <v>204.374</v>
      </c>
      <c r="C6938" s="1">
        <v>2813290</v>
      </c>
      <c r="D6938" s="1">
        <v>7.2645899999999996E-3</v>
      </c>
      <c r="G6938" s="1">
        <f t="shared" si="216"/>
        <v>0.204374</v>
      </c>
      <c r="H6938" s="1">
        <f t="shared" si="217"/>
        <v>2813.29</v>
      </c>
    </row>
    <row r="6939" spans="1:8" x14ac:dyDescent="0.25">
      <c r="A6939" s="1">
        <v>1.3615999999999999</v>
      </c>
      <c r="B6939" s="1">
        <v>55.658299999999997</v>
      </c>
      <c r="C6939" s="1">
        <v>2814370</v>
      </c>
      <c r="D6939" s="1">
        <v>1.9776400000000001E-3</v>
      </c>
      <c r="G6939" s="1">
        <f t="shared" si="216"/>
        <v>5.5658299999999994E-2</v>
      </c>
      <c r="H6939" s="1">
        <f t="shared" si="217"/>
        <v>2814.37</v>
      </c>
    </row>
    <row r="6940" spans="1:8" x14ac:dyDescent="0.25">
      <c r="A6940" s="1">
        <v>1.3622000000000001</v>
      </c>
      <c r="B6940" s="1">
        <v>46.560400000000001</v>
      </c>
      <c r="C6940" s="1">
        <v>2815730</v>
      </c>
      <c r="D6940" s="1">
        <v>1.65358E-3</v>
      </c>
      <c r="G6940" s="1">
        <f t="shared" si="216"/>
        <v>4.6560400000000002E-2</v>
      </c>
      <c r="H6940" s="1">
        <f t="shared" si="217"/>
        <v>2815.73</v>
      </c>
    </row>
    <row r="6941" spans="1:8" x14ac:dyDescent="0.25">
      <c r="A6941" s="1">
        <v>1.3628</v>
      </c>
      <c r="B6941" s="1">
        <v>62.8765</v>
      </c>
      <c r="C6941" s="1">
        <v>2817270</v>
      </c>
      <c r="D6941" s="1">
        <v>2.2318199999999998E-3</v>
      </c>
      <c r="G6941" s="1">
        <f t="shared" si="216"/>
        <v>6.2876500000000002E-2</v>
      </c>
      <c r="H6941" s="1">
        <f t="shared" si="217"/>
        <v>2817.27</v>
      </c>
    </row>
    <row r="6942" spans="1:8" x14ac:dyDescent="0.25">
      <c r="A6942" s="1">
        <v>1.3633999999999999</v>
      </c>
      <c r="B6942" s="1">
        <v>48.228900000000003</v>
      </c>
      <c r="C6942" s="1">
        <v>2818470</v>
      </c>
      <c r="D6942" s="1">
        <v>1.7111699999999999E-3</v>
      </c>
      <c r="G6942" s="1">
        <f t="shared" si="216"/>
        <v>4.8228900000000005E-2</v>
      </c>
      <c r="H6942" s="1">
        <f t="shared" si="217"/>
        <v>2818.47</v>
      </c>
    </row>
    <row r="6943" spans="1:8" x14ac:dyDescent="0.25">
      <c r="A6943" s="1">
        <v>1.3640000000000001</v>
      </c>
      <c r="B6943" s="1">
        <v>62.367199999999997</v>
      </c>
      <c r="C6943" s="1">
        <v>2819800</v>
      </c>
      <c r="D6943" s="1">
        <v>2.2117600000000001E-3</v>
      </c>
      <c r="G6943" s="1">
        <f t="shared" si="216"/>
        <v>6.2367199999999998E-2</v>
      </c>
      <c r="H6943" s="1">
        <f t="shared" si="217"/>
        <v>2819.8</v>
      </c>
    </row>
    <row r="6944" spans="1:8" x14ac:dyDescent="0.25">
      <c r="A6944" s="1">
        <v>1.3646</v>
      </c>
      <c r="B6944" s="1">
        <v>54.462899999999998</v>
      </c>
      <c r="C6944" s="1">
        <v>2821100</v>
      </c>
      <c r="D6944" s="1">
        <v>1.93056E-3</v>
      </c>
      <c r="G6944" s="1">
        <f t="shared" si="216"/>
        <v>5.4462899999999995E-2</v>
      </c>
      <c r="H6944" s="1">
        <f t="shared" si="217"/>
        <v>2821.1</v>
      </c>
    </row>
    <row r="6945" spans="1:8" x14ac:dyDescent="0.25">
      <c r="A6945" s="1">
        <v>1.3652</v>
      </c>
      <c r="B6945" s="1">
        <v>60.160699999999999</v>
      </c>
      <c r="C6945" s="1">
        <v>2822470</v>
      </c>
      <c r="D6945" s="1">
        <v>2.1314900000000002E-3</v>
      </c>
      <c r="G6945" s="1">
        <f t="shared" si="216"/>
        <v>6.0160699999999998E-2</v>
      </c>
      <c r="H6945" s="1">
        <f t="shared" si="217"/>
        <v>2822.47</v>
      </c>
    </row>
    <row r="6946" spans="1:8" x14ac:dyDescent="0.25">
      <c r="A6946" s="1">
        <v>1.3657999999999999</v>
      </c>
      <c r="B6946" s="1">
        <v>55.150300000000001</v>
      </c>
      <c r="C6946" s="1">
        <v>2823770</v>
      </c>
      <c r="D6946" s="1">
        <v>1.9530699999999999E-3</v>
      </c>
      <c r="G6946" s="1">
        <f t="shared" si="216"/>
        <v>5.5150299999999999E-2</v>
      </c>
      <c r="H6946" s="1">
        <f t="shared" si="217"/>
        <v>2823.77</v>
      </c>
    </row>
    <row r="6947" spans="1:8" x14ac:dyDescent="0.25">
      <c r="A6947" s="1">
        <v>1.3664000000000001</v>
      </c>
      <c r="B6947" s="1">
        <v>49.12</v>
      </c>
      <c r="C6947" s="1">
        <v>2825150</v>
      </c>
      <c r="D6947" s="1">
        <v>1.7386599999999999E-3</v>
      </c>
      <c r="G6947" s="1">
        <f t="shared" si="216"/>
        <v>4.9119999999999997E-2</v>
      </c>
      <c r="H6947" s="1">
        <f t="shared" si="217"/>
        <v>2825.15</v>
      </c>
    </row>
    <row r="6948" spans="1:8" x14ac:dyDescent="0.25">
      <c r="A6948" s="1">
        <v>1.367</v>
      </c>
      <c r="B6948" s="1">
        <v>41.0197</v>
      </c>
      <c r="C6948" s="1">
        <v>2826750</v>
      </c>
      <c r="D6948" s="1">
        <v>1.4511299999999999E-3</v>
      </c>
      <c r="G6948" s="1">
        <f t="shared" si="216"/>
        <v>4.1019699999999999E-2</v>
      </c>
      <c r="H6948" s="1">
        <f t="shared" si="217"/>
        <v>2826.75</v>
      </c>
    </row>
    <row r="6949" spans="1:8" x14ac:dyDescent="0.25">
      <c r="A6949" s="1">
        <v>1.3675999999999999</v>
      </c>
      <c r="B6949" s="1">
        <v>106.97499999999999</v>
      </c>
      <c r="C6949" s="1">
        <v>2827990</v>
      </c>
      <c r="D6949" s="1">
        <v>3.7827099999999999E-3</v>
      </c>
      <c r="G6949" s="1">
        <f t="shared" si="216"/>
        <v>0.106975</v>
      </c>
      <c r="H6949" s="1">
        <f t="shared" si="217"/>
        <v>2827.99</v>
      </c>
    </row>
    <row r="6950" spans="1:8" x14ac:dyDescent="0.25">
      <c r="A6950" s="1">
        <v>1.3682000000000001</v>
      </c>
      <c r="B6950" s="1">
        <v>49.2438</v>
      </c>
      <c r="C6950" s="1">
        <v>2830080</v>
      </c>
      <c r="D6950" s="1">
        <v>1.7400200000000001E-3</v>
      </c>
      <c r="G6950" s="1">
        <f t="shared" si="216"/>
        <v>4.9243799999999997E-2</v>
      </c>
      <c r="H6950" s="1">
        <f t="shared" si="217"/>
        <v>2830.08</v>
      </c>
    </row>
    <row r="6951" spans="1:8" x14ac:dyDescent="0.25">
      <c r="A6951" s="1">
        <v>1.3688</v>
      </c>
      <c r="B6951" s="1">
        <v>47.334099999999999</v>
      </c>
      <c r="C6951" s="1">
        <v>2831750</v>
      </c>
      <c r="D6951" s="1">
        <v>1.6715499999999999E-3</v>
      </c>
      <c r="G6951" s="1">
        <f t="shared" si="216"/>
        <v>4.7334099999999997E-2</v>
      </c>
      <c r="H6951" s="1">
        <f t="shared" si="217"/>
        <v>2831.75</v>
      </c>
    </row>
    <row r="6952" spans="1:8" x14ac:dyDescent="0.25">
      <c r="A6952" s="1">
        <v>1.3694</v>
      </c>
      <c r="B6952" s="1">
        <v>53.162399999999998</v>
      </c>
      <c r="C6952" s="1">
        <v>2833440</v>
      </c>
      <c r="D6952" s="1">
        <v>1.8762500000000001E-3</v>
      </c>
      <c r="G6952" s="1">
        <f t="shared" si="216"/>
        <v>5.3162399999999999E-2</v>
      </c>
      <c r="H6952" s="1">
        <f t="shared" si="217"/>
        <v>2833.44</v>
      </c>
    </row>
    <row r="6953" spans="1:8" x14ac:dyDescent="0.25">
      <c r="A6953" s="1">
        <v>1.37</v>
      </c>
      <c r="B6953" s="1">
        <v>47.348999999999997</v>
      </c>
      <c r="C6953" s="1">
        <v>2835160</v>
      </c>
      <c r="D6953" s="1">
        <v>1.6700599999999999E-3</v>
      </c>
      <c r="G6953" s="1">
        <f t="shared" si="216"/>
        <v>4.7348999999999995E-2</v>
      </c>
      <c r="H6953" s="1">
        <f t="shared" si="217"/>
        <v>2835.16</v>
      </c>
    </row>
    <row r="6954" spans="1:8" x14ac:dyDescent="0.25">
      <c r="A6954" s="1">
        <v>1.3706</v>
      </c>
      <c r="B6954" s="1">
        <v>48.148499999999999</v>
      </c>
      <c r="C6954" s="1">
        <v>2836880</v>
      </c>
      <c r="D6954" s="1">
        <v>1.6972300000000001E-3</v>
      </c>
      <c r="G6954" s="1">
        <f t="shared" si="216"/>
        <v>4.8148499999999997E-2</v>
      </c>
      <c r="H6954" s="1">
        <f t="shared" si="217"/>
        <v>2836.88</v>
      </c>
    </row>
    <row r="6955" spans="1:8" x14ac:dyDescent="0.25">
      <c r="A6955" s="1">
        <v>1.3712</v>
      </c>
      <c r="B6955" s="1">
        <v>52.643500000000003</v>
      </c>
      <c r="C6955" s="1">
        <v>2838630</v>
      </c>
      <c r="D6955" s="1">
        <v>1.85454E-3</v>
      </c>
      <c r="G6955" s="1">
        <f t="shared" si="216"/>
        <v>5.2643500000000003E-2</v>
      </c>
      <c r="H6955" s="1">
        <f t="shared" si="217"/>
        <v>2838.63</v>
      </c>
    </row>
    <row r="6956" spans="1:8" x14ac:dyDescent="0.25">
      <c r="A6956" s="1">
        <v>1.3717999999999999</v>
      </c>
      <c r="B6956" s="1">
        <v>48.152900000000002</v>
      </c>
      <c r="C6956" s="1">
        <v>2840380</v>
      </c>
      <c r="D6956" s="1">
        <v>1.6953000000000001E-3</v>
      </c>
      <c r="G6956" s="1">
        <f t="shared" si="216"/>
        <v>4.8152900000000005E-2</v>
      </c>
      <c r="H6956" s="1">
        <f t="shared" si="217"/>
        <v>2840.38</v>
      </c>
    </row>
    <row r="6957" spans="1:8" x14ac:dyDescent="0.25">
      <c r="A6957" s="1">
        <v>1.3724000000000001</v>
      </c>
      <c r="B6957" s="1">
        <v>53.28</v>
      </c>
      <c r="C6957" s="1">
        <v>2842170</v>
      </c>
      <c r="D6957" s="1">
        <v>1.87463E-3</v>
      </c>
      <c r="G6957" s="1">
        <f t="shared" si="216"/>
        <v>5.3280000000000001E-2</v>
      </c>
      <c r="H6957" s="1">
        <f t="shared" si="217"/>
        <v>2842.17</v>
      </c>
    </row>
    <row r="6958" spans="1:8" x14ac:dyDescent="0.25">
      <c r="A6958" s="1">
        <v>1.373</v>
      </c>
      <c r="B6958" s="1">
        <v>92.014499999999998</v>
      </c>
      <c r="C6958" s="1">
        <v>2844320</v>
      </c>
      <c r="D6958" s="1">
        <v>3.2350199999999999E-3</v>
      </c>
      <c r="G6958" s="1">
        <f t="shared" si="216"/>
        <v>9.2014499999999999E-2</v>
      </c>
      <c r="H6958" s="1">
        <f t="shared" si="217"/>
        <v>2844.32</v>
      </c>
    </row>
    <row r="6959" spans="1:8" x14ac:dyDescent="0.25">
      <c r="A6959" s="1">
        <v>1.3735999999999999</v>
      </c>
      <c r="B6959" s="1">
        <v>50.538800000000002</v>
      </c>
      <c r="C6959" s="1">
        <v>2845760</v>
      </c>
      <c r="D6959" s="1">
        <v>1.77593E-3</v>
      </c>
      <c r="G6959" s="1">
        <f t="shared" si="216"/>
        <v>5.0538800000000002E-2</v>
      </c>
      <c r="H6959" s="1">
        <f t="shared" si="217"/>
        <v>2845.76</v>
      </c>
    </row>
    <row r="6960" spans="1:8" x14ac:dyDescent="0.25">
      <c r="A6960" s="1">
        <v>1.3742000000000001</v>
      </c>
      <c r="B6960" s="1">
        <v>51.483899999999998</v>
      </c>
      <c r="C6960" s="1">
        <v>2847550</v>
      </c>
      <c r="D6960" s="1">
        <v>1.8080100000000001E-3</v>
      </c>
      <c r="G6960" s="1">
        <f t="shared" si="216"/>
        <v>5.1483899999999999E-2</v>
      </c>
      <c r="H6960" s="1">
        <f t="shared" si="217"/>
        <v>2847.55</v>
      </c>
    </row>
    <row r="6961" spans="1:8" x14ac:dyDescent="0.25">
      <c r="A6961" s="1">
        <v>1.3748</v>
      </c>
      <c r="B6961" s="1">
        <v>51.967700000000001</v>
      </c>
      <c r="C6961" s="1">
        <v>2849410</v>
      </c>
      <c r="D6961" s="1">
        <v>1.8238099999999999E-3</v>
      </c>
      <c r="G6961" s="1">
        <f t="shared" si="216"/>
        <v>5.1967699999999999E-2</v>
      </c>
      <c r="H6961" s="1">
        <f t="shared" si="217"/>
        <v>2849.41</v>
      </c>
    </row>
    <row r="6962" spans="1:8" x14ac:dyDescent="0.25">
      <c r="A6962" s="1">
        <v>1.3754</v>
      </c>
      <c r="B6962" s="1">
        <v>50.211300000000001</v>
      </c>
      <c r="C6962" s="1">
        <v>2851180</v>
      </c>
      <c r="D6962" s="1">
        <v>1.76107E-3</v>
      </c>
      <c r="G6962" s="1">
        <f t="shared" si="216"/>
        <v>5.02113E-2</v>
      </c>
      <c r="H6962" s="1">
        <f t="shared" si="217"/>
        <v>2851.18</v>
      </c>
    </row>
    <row r="6963" spans="1:8" x14ac:dyDescent="0.25">
      <c r="A6963" s="1">
        <v>1.3759999999999999</v>
      </c>
      <c r="B6963" s="1">
        <v>52.838700000000003</v>
      </c>
      <c r="C6963" s="1">
        <v>2852970</v>
      </c>
      <c r="D6963" s="1">
        <v>1.85206E-3</v>
      </c>
      <c r="G6963" s="1">
        <f t="shared" si="216"/>
        <v>5.2838700000000002E-2</v>
      </c>
      <c r="H6963" s="1">
        <f t="shared" si="217"/>
        <v>2852.97</v>
      </c>
    </row>
    <row r="6964" spans="1:8" x14ac:dyDescent="0.25">
      <c r="A6964" s="1">
        <v>1.3766</v>
      </c>
      <c r="B6964" s="1">
        <v>54.002400000000002</v>
      </c>
      <c r="C6964" s="1">
        <v>2854770</v>
      </c>
      <c r="D6964" s="1">
        <v>1.8916600000000001E-3</v>
      </c>
      <c r="G6964" s="1">
        <f t="shared" si="216"/>
        <v>5.4002399999999999E-2</v>
      </c>
      <c r="H6964" s="1">
        <f t="shared" si="217"/>
        <v>2854.77</v>
      </c>
    </row>
    <row r="6965" spans="1:8" x14ac:dyDescent="0.25">
      <c r="A6965" s="1">
        <v>1.3772</v>
      </c>
      <c r="B6965" s="1">
        <v>49.247700000000002</v>
      </c>
      <c r="C6965" s="1">
        <v>2856580</v>
      </c>
      <c r="D6965" s="1">
        <v>1.72401E-3</v>
      </c>
      <c r="G6965" s="1">
        <f t="shared" si="216"/>
        <v>4.9247699999999998E-2</v>
      </c>
      <c r="H6965" s="1">
        <f t="shared" si="217"/>
        <v>2856.58</v>
      </c>
    </row>
    <row r="6966" spans="1:8" x14ac:dyDescent="0.25">
      <c r="A6966" s="1">
        <v>1.3777999999999999</v>
      </c>
      <c r="B6966" s="1">
        <v>53.366199999999999</v>
      </c>
      <c r="C6966" s="1">
        <v>2858370</v>
      </c>
      <c r="D6966" s="1">
        <v>1.8670099999999999E-3</v>
      </c>
      <c r="G6966" s="1">
        <f t="shared" si="216"/>
        <v>5.3366200000000003E-2</v>
      </c>
      <c r="H6966" s="1">
        <f t="shared" si="217"/>
        <v>2858.37</v>
      </c>
    </row>
    <row r="6967" spans="1:8" x14ac:dyDescent="0.25">
      <c r="A6967" s="1">
        <v>1.3784000000000001</v>
      </c>
      <c r="B6967" s="1">
        <v>49.738399999999999</v>
      </c>
      <c r="C6967" s="1">
        <v>2860140</v>
      </c>
      <c r="D6967" s="1">
        <v>1.73902E-3</v>
      </c>
      <c r="G6967" s="1">
        <f t="shared" si="216"/>
        <v>4.9738400000000002E-2</v>
      </c>
      <c r="H6967" s="1">
        <f t="shared" si="217"/>
        <v>2860.14</v>
      </c>
    </row>
    <row r="6968" spans="1:8" x14ac:dyDescent="0.25">
      <c r="A6968" s="1">
        <v>1.379</v>
      </c>
      <c r="B6968" s="1">
        <v>58.913800000000002</v>
      </c>
      <c r="C6968" s="1">
        <v>2862290</v>
      </c>
      <c r="D6968" s="1">
        <v>2.0582700000000001E-3</v>
      </c>
      <c r="G6968" s="1">
        <f t="shared" si="216"/>
        <v>5.8913800000000002E-2</v>
      </c>
      <c r="H6968" s="1">
        <f t="shared" si="217"/>
        <v>2862.29</v>
      </c>
    </row>
    <row r="6969" spans="1:8" x14ac:dyDescent="0.25">
      <c r="A6969" s="1">
        <v>1.3795999999999999</v>
      </c>
      <c r="B6969" s="1">
        <v>56.1663</v>
      </c>
      <c r="C6969" s="1">
        <v>2864430</v>
      </c>
      <c r="D6969" s="1">
        <v>1.9608199999999998E-3</v>
      </c>
      <c r="G6969" s="1">
        <f t="shared" si="216"/>
        <v>5.6166300000000002E-2</v>
      </c>
      <c r="H6969" s="1">
        <f t="shared" si="217"/>
        <v>2864.43</v>
      </c>
    </row>
    <row r="6970" spans="1:8" x14ac:dyDescent="0.25">
      <c r="A6970" s="1">
        <v>1.3802000000000001</v>
      </c>
      <c r="B6970" s="1">
        <v>105.636</v>
      </c>
      <c r="C6970" s="1">
        <v>2866740</v>
      </c>
      <c r="D6970" s="1">
        <v>3.6848699999999998E-3</v>
      </c>
      <c r="G6970" s="1">
        <f t="shared" si="216"/>
        <v>0.10563599999999999</v>
      </c>
      <c r="H6970" s="1">
        <f t="shared" si="217"/>
        <v>2866.74</v>
      </c>
    </row>
    <row r="6971" spans="1:8" x14ac:dyDescent="0.25">
      <c r="A6971" s="1">
        <v>1.3808</v>
      </c>
      <c r="B6971" s="1">
        <v>55.0336</v>
      </c>
      <c r="C6971" s="1">
        <v>2868820</v>
      </c>
      <c r="D6971" s="1">
        <v>1.9183399999999999E-3</v>
      </c>
      <c r="G6971" s="1">
        <f t="shared" si="216"/>
        <v>5.5033600000000002E-2</v>
      </c>
      <c r="H6971" s="1">
        <f t="shared" si="217"/>
        <v>2868.82</v>
      </c>
    </row>
    <row r="6972" spans="1:8" x14ac:dyDescent="0.25">
      <c r="A6972" s="1">
        <v>1.3814</v>
      </c>
      <c r="B6972" s="1">
        <v>45.680999999999997</v>
      </c>
      <c r="C6972" s="1">
        <v>2871030</v>
      </c>
      <c r="D6972" s="1">
        <v>1.5911E-3</v>
      </c>
      <c r="G6972" s="1">
        <f t="shared" si="216"/>
        <v>4.5680999999999999E-2</v>
      </c>
      <c r="H6972" s="1">
        <f t="shared" si="217"/>
        <v>2871.03</v>
      </c>
    </row>
    <row r="6973" spans="1:8" x14ac:dyDescent="0.25">
      <c r="A6973" s="1">
        <v>1.3819999999999999</v>
      </c>
      <c r="B6973" s="1">
        <v>57.680399999999999</v>
      </c>
      <c r="C6973" s="1">
        <v>2873280</v>
      </c>
      <c r="D6973" s="1">
        <v>2.0074699999999999E-3</v>
      </c>
      <c r="G6973" s="1">
        <f t="shared" si="216"/>
        <v>5.76804E-2</v>
      </c>
      <c r="H6973" s="1">
        <f t="shared" si="217"/>
        <v>2873.28</v>
      </c>
    </row>
    <row r="6974" spans="1:8" x14ac:dyDescent="0.25">
      <c r="A6974" s="1">
        <v>1.3826000000000001</v>
      </c>
      <c r="B6974" s="1">
        <v>55.049500000000002</v>
      </c>
      <c r="C6974" s="1">
        <v>2875380</v>
      </c>
      <c r="D6974" s="1">
        <v>1.9145099999999999E-3</v>
      </c>
      <c r="G6974" s="1">
        <f t="shared" si="216"/>
        <v>5.5049500000000001E-2</v>
      </c>
      <c r="H6974" s="1">
        <f t="shared" si="217"/>
        <v>2875.38</v>
      </c>
    </row>
    <row r="6975" spans="1:8" x14ac:dyDescent="0.25">
      <c r="A6975" s="1">
        <v>1.3832</v>
      </c>
      <c r="B6975" s="1">
        <v>65.327399999999997</v>
      </c>
      <c r="C6975" s="1">
        <v>2877300</v>
      </c>
      <c r="D6975" s="1">
        <v>2.2704399999999999E-3</v>
      </c>
      <c r="G6975" s="1">
        <f t="shared" si="216"/>
        <v>6.5327399999999994E-2</v>
      </c>
      <c r="H6975" s="1">
        <f t="shared" si="217"/>
        <v>2877.3</v>
      </c>
    </row>
    <row r="6976" spans="1:8" x14ac:dyDescent="0.25">
      <c r="A6976" s="1">
        <v>1.3837999999999999</v>
      </c>
      <c r="B6976" s="1">
        <v>69.747900000000001</v>
      </c>
      <c r="C6976" s="1">
        <v>2879110</v>
      </c>
      <c r="D6976" s="1">
        <v>2.4225499999999999E-3</v>
      </c>
      <c r="G6976" s="1">
        <f t="shared" si="216"/>
        <v>6.9747900000000002E-2</v>
      </c>
      <c r="H6976" s="1">
        <f t="shared" si="217"/>
        <v>2879.11</v>
      </c>
    </row>
    <row r="6977" spans="1:8" x14ac:dyDescent="0.25">
      <c r="A6977" s="1">
        <v>1.3844000000000001</v>
      </c>
      <c r="B6977" s="1">
        <v>66.482100000000003</v>
      </c>
      <c r="C6977" s="1">
        <v>2880980</v>
      </c>
      <c r="D6977" s="1">
        <v>2.3076199999999998E-3</v>
      </c>
      <c r="G6977" s="1">
        <f t="shared" si="216"/>
        <v>6.6482100000000002E-2</v>
      </c>
      <c r="H6977" s="1">
        <f t="shared" si="217"/>
        <v>2880.98</v>
      </c>
    </row>
    <row r="6978" spans="1:8" x14ac:dyDescent="0.25">
      <c r="A6978" s="1">
        <v>1.385</v>
      </c>
      <c r="B6978" s="1">
        <v>54.4694</v>
      </c>
      <c r="C6978" s="1">
        <v>2882870</v>
      </c>
      <c r="D6978" s="1">
        <v>1.8894199999999999E-3</v>
      </c>
      <c r="G6978" s="1">
        <f t="shared" si="216"/>
        <v>5.4469400000000001E-2</v>
      </c>
      <c r="H6978" s="1">
        <f t="shared" si="217"/>
        <v>2882.87</v>
      </c>
    </row>
    <row r="6979" spans="1:8" x14ac:dyDescent="0.25">
      <c r="A6979" s="1">
        <v>1.3855999999999999</v>
      </c>
      <c r="B6979" s="1">
        <v>59.392000000000003</v>
      </c>
      <c r="C6979" s="1">
        <v>2884750</v>
      </c>
      <c r="D6979" s="1">
        <v>2.0588199999999998E-3</v>
      </c>
      <c r="G6979" s="1">
        <f t="shared" si="216"/>
        <v>5.9392E-2</v>
      </c>
      <c r="H6979" s="1">
        <f t="shared" si="217"/>
        <v>2884.75</v>
      </c>
    </row>
    <row r="6980" spans="1:8" x14ac:dyDescent="0.25">
      <c r="A6980" s="1">
        <v>1.3862000000000001</v>
      </c>
      <c r="B6980" s="1">
        <v>54.605899999999998</v>
      </c>
      <c r="C6980" s="1">
        <v>2886640</v>
      </c>
      <c r="D6980" s="1">
        <v>1.89168E-3</v>
      </c>
      <c r="G6980" s="1">
        <f t="shared" ref="G6980:G7043" si="218">B6980/1000</f>
        <v>5.4605899999999999E-2</v>
      </c>
      <c r="H6980" s="1">
        <f t="shared" ref="H6980:H7043" si="219">C6980/1000</f>
        <v>2886.64</v>
      </c>
    </row>
    <row r="6981" spans="1:8" x14ac:dyDescent="0.25">
      <c r="A6981" s="1">
        <v>1.3868</v>
      </c>
      <c r="B6981" s="1">
        <v>53.3611</v>
      </c>
      <c r="C6981" s="1">
        <v>2888580</v>
      </c>
      <c r="D6981" s="1">
        <v>1.84731E-3</v>
      </c>
      <c r="G6981" s="1">
        <f t="shared" si="218"/>
        <v>5.3361100000000002E-2</v>
      </c>
      <c r="H6981" s="1">
        <f t="shared" si="219"/>
        <v>2888.58</v>
      </c>
    </row>
    <row r="6982" spans="1:8" x14ac:dyDescent="0.25">
      <c r="A6982" s="1">
        <v>1.3874</v>
      </c>
      <c r="B6982" s="1">
        <v>55.534700000000001</v>
      </c>
      <c r="C6982" s="1">
        <v>2890450</v>
      </c>
      <c r="D6982" s="1">
        <v>1.92132E-3</v>
      </c>
      <c r="G6982" s="1">
        <f t="shared" si="218"/>
        <v>5.5534699999999999E-2</v>
      </c>
      <c r="H6982" s="1">
        <f t="shared" si="219"/>
        <v>2890.45</v>
      </c>
    </row>
    <row r="6983" spans="1:8" x14ac:dyDescent="0.25">
      <c r="A6983" s="1">
        <v>1.3879999999999999</v>
      </c>
      <c r="B6983" s="1">
        <v>58.723199999999999</v>
      </c>
      <c r="C6983" s="1">
        <v>2892340</v>
      </c>
      <c r="D6983" s="1">
        <v>2.0303000000000001E-3</v>
      </c>
      <c r="G6983" s="1">
        <f t="shared" si="218"/>
        <v>5.8723199999999996E-2</v>
      </c>
      <c r="H6983" s="1">
        <f t="shared" si="219"/>
        <v>2892.34</v>
      </c>
    </row>
    <row r="6984" spans="1:8" x14ac:dyDescent="0.25">
      <c r="A6984" s="1">
        <v>1.3886000000000001</v>
      </c>
      <c r="B6984" s="1">
        <v>126.393</v>
      </c>
      <c r="C6984" s="1">
        <v>2893770</v>
      </c>
      <c r="D6984" s="1">
        <v>4.36777E-3</v>
      </c>
      <c r="G6984" s="1">
        <f t="shared" si="218"/>
        <v>0.12639300000000001</v>
      </c>
      <c r="H6984" s="1">
        <f t="shared" si="219"/>
        <v>2893.77</v>
      </c>
    </row>
    <row r="6985" spans="1:8" x14ac:dyDescent="0.25">
      <c r="A6985" s="1">
        <v>1.3892</v>
      </c>
      <c r="B6985" s="1">
        <v>91.518299999999996</v>
      </c>
      <c r="C6985" s="1">
        <v>2895080</v>
      </c>
      <c r="D6985" s="1">
        <v>3.16117E-3</v>
      </c>
      <c r="G6985" s="1">
        <f t="shared" si="218"/>
        <v>9.1518299999999997E-2</v>
      </c>
      <c r="H6985" s="1">
        <f t="shared" si="219"/>
        <v>2895.08</v>
      </c>
    </row>
    <row r="6986" spans="1:8" x14ac:dyDescent="0.25">
      <c r="A6986" s="1">
        <v>1.3897999999999999</v>
      </c>
      <c r="B6986" s="1">
        <v>85.191800000000001</v>
      </c>
      <c r="C6986" s="1">
        <v>2896380</v>
      </c>
      <c r="D6986" s="1">
        <v>2.9413199999999999E-3</v>
      </c>
      <c r="G6986" s="1">
        <f t="shared" si="218"/>
        <v>8.5191799999999998E-2</v>
      </c>
      <c r="H6986" s="1">
        <f t="shared" si="219"/>
        <v>2896.38</v>
      </c>
    </row>
    <row r="6987" spans="1:8" x14ac:dyDescent="0.25">
      <c r="A6987" s="1">
        <v>1.3904000000000001</v>
      </c>
      <c r="B6987" s="1">
        <v>79.182400000000001</v>
      </c>
      <c r="C6987" s="1">
        <v>2897670</v>
      </c>
      <c r="D6987" s="1">
        <v>2.7326199999999998E-3</v>
      </c>
      <c r="G6987" s="1">
        <f t="shared" si="218"/>
        <v>7.91824E-2</v>
      </c>
      <c r="H6987" s="1">
        <f t="shared" si="219"/>
        <v>2897.67</v>
      </c>
    </row>
    <row r="6988" spans="1:8" x14ac:dyDescent="0.25">
      <c r="A6988" s="1">
        <v>1.391</v>
      </c>
      <c r="B6988" s="1">
        <v>74.789500000000004</v>
      </c>
      <c r="C6988" s="1">
        <v>2899050</v>
      </c>
      <c r="D6988" s="1">
        <v>2.5797900000000002E-3</v>
      </c>
      <c r="G6988" s="1">
        <f t="shared" si="218"/>
        <v>7.4789500000000009E-2</v>
      </c>
      <c r="H6988" s="1">
        <f t="shared" si="219"/>
        <v>2899.05</v>
      </c>
    </row>
    <row r="6989" spans="1:8" x14ac:dyDescent="0.25">
      <c r="A6989" s="1">
        <v>1.3915999999999999</v>
      </c>
      <c r="B6989" s="1">
        <v>66.851900000000001</v>
      </c>
      <c r="C6989" s="1">
        <v>2900310</v>
      </c>
      <c r="D6989" s="1">
        <v>2.3049899999999998E-3</v>
      </c>
      <c r="G6989" s="1">
        <f t="shared" si="218"/>
        <v>6.6851900000000006E-2</v>
      </c>
      <c r="H6989" s="1">
        <f t="shared" si="219"/>
        <v>2900.31</v>
      </c>
    </row>
    <row r="6990" spans="1:8" x14ac:dyDescent="0.25">
      <c r="A6990" s="1">
        <v>1.3922000000000001</v>
      </c>
      <c r="B6990" s="1">
        <v>71.853300000000004</v>
      </c>
      <c r="C6990" s="1">
        <v>2901710</v>
      </c>
      <c r="D6990" s="1">
        <v>2.4762400000000002E-3</v>
      </c>
      <c r="G6990" s="1">
        <f t="shared" si="218"/>
        <v>7.1853300000000009E-2</v>
      </c>
      <c r="H6990" s="1">
        <f t="shared" si="219"/>
        <v>2901.71</v>
      </c>
    </row>
    <row r="6991" spans="1:8" x14ac:dyDescent="0.25">
      <c r="A6991" s="1">
        <v>1.3928</v>
      </c>
      <c r="B6991" s="1">
        <v>63.203099999999999</v>
      </c>
      <c r="C6991" s="1">
        <v>2903030</v>
      </c>
      <c r="D6991" s="1">
        <v>2.1771400000000002E-3</v>
      </c>
      <c r="G6991" s="1">
        <f t="shared" si="218"/>
        <v>6.3203099999999998E-2</v>
      </c>
      <c r="H6991" s="1">
        <f t="shared" si="219"/>
        <v>2903.03</v>
      </c>
    </row>
    <row r="6992" spans="1:8" x14ac:dyDescent="0.25">
      <c r="A6992" s="1">
        <v>1.3934</v>
      </c>
      <c r="B6992" s="1">
        <v>69.787199999999999</v>
      </c>
      <c r="C6992" s="1">
        <v>2904410</v>
      </c>
      <c r="D6992" s="1">
        <v>2.4028000000000001E-3</v>
      </c>
      <c r="G6992" s="1">
        <f t="shared" si="218"/>
        <v>6.9787199999999994E-2</v>
      </c>
      <c r="H6992" s="1">
        <f t="shared" si="219"/>
        <v>2904.41</v>
      </c>
    </row>
    <row r="6993" spans="1:8" x14ac:dyDescent="0.25">
      <c r="A6993" s="1">
        <v>1.3939999999999999</v>
      </c>
      <c r="B6993" s="1">
        <v>77.273700000000005</v>
      </c>
      <c r="C6993" s="1">
        <v>2905670</v>
      </c>
      <c r="D6993" s="1">
        <v>2.6594100000000001E-3</v>
      </c>
      <c r="G6993" s="1">
        <f t="shared" si="218"/>
        <v>7.7273700000000001E-2</v>
      </c>
      <c r="H6993" s="1">
        <f t="shared" si="219"/>
        <v>2905.67</v>
      </c>
    </row>
    <row r="6994" spans="1:8" x14ac:dyDescent="0.25">
      <c r="A6994" s="1">
        <v>1.3946000000000001</v>
      </c>
      <c r="B6994" s="1">
        <v>61.460599999999999</v>
      </c>
      <c r="C6994" s="1">
        <v>2907290</v>
      </c>
      <c r="D6994" s="1">
        <v>2.1140099999999999E-3</v>
      </c>
      <c r="G6994" s="1">
        <f t="shared" si="218"/>
        <v>6.1460599999999997E-2</v>
      </c>
      <c r="H6994" s="1">
        <f t="shared" si="219"/>
        <v>2907.29</v>
      </c>
    </row>
    <row r="6995" spans="1:8" x14ac:dyDescent="0.25">
      <c r="A6995" s="1">
        <v>1.3952</v>
      </c>
      <c r="B6995" s="1">
        <v>58.381100000000004</v>
      </c>
      <c r="C6995" s="1">
        <v>2908710</v>
      </c>
      <c r="D6995" s="1">
        <v>2.0071099999999999E-3</v>
      </c>
      <c r="G6995" s="1">
        <f t="shared" si="218"/>
        <v>5.8381100000000005E-2</v>
      </c>
      <c r="H6995" s="1">
        <f t="shared" si="219"/>
        <v>2908.71</v>
      </c>
    </row>
    <row r="6996" spans="1:8" x14ac:dyDescent="0.25">
      <c r="A6996" s="1">
        <v>1.3957999999999999</v>
      </c>
      <c r="B6996" s="1">
        <v>48.6541</v>
      </c>
      <c r="C6996" s="1">
        <v>2910200</v>
      </c>
      <c r="D6996" s="1">
        <v>1.6718499999999999E-3</v>
      </c>
      <c r="G6996" s="1">
        <f t="shared" si="218"/>
        <v>4.8654099999999999E-2</v>
      </c>
      <c r="H6996" s="1">
        <f t="shared" si="219"/>
        <v>2910.2</v>
      </c>
    </row>
    <row r="6997" spans="1:8" x14ac:dyDescent="0.25">
      <c r="A6997" s="1">
        <v>1.3964000000000001</v>
      </c>
      <c r="B6997" s="1">
        <v>51.436399999999999</v>
      </c>
      <c r="C6997" s="1">
        <v>2911600</v>
      </c>
      <c r="D6997" s="1">
        <v>1.7665999999999999E-3</v>
      </c>
      <c r="G6997" s="1">
        <f t="shared" si="218"/>
        <v>5.14364E-2</v>
      </c>
      <c r="H6997" s="1">
        <f t="shared" si="219"/>
        <v>2911.6</v>
      </c>
    </row>
    <row r="6998" spans="1:8" x14ac:dyDescent="0.25">
      <c r="A6998" s="1">
        <v>1.397</v>
      </c>
      <c r="B6998" s="1">
        <v>44.2804</v>
      </c>
      <c r="C6998" s="1">
        <v>2913080</v>
      </c>
      <c r="D6998" s="1">
        <v>1.52005E-3</v>
      </c>
      <c r="G6998" s="1">
        <f t="shared" si="218"/>
        <v>4.4280399999999998E-2</v>
      </c>
      <c r="H6998" s="1">
        <f t="shared" si="219"/>
        <v>2913.08</v>
      </c>
    </row>
    <row r="6999" spans="1:8" x14ac:dyDescent="0.25">
      <c r="A6999" s="1">
        <v>1.3976</v>
      </c>
      <c r="B6999" s="1">
        <v>49.393700000000003</v>
      </c>
      <c r="C6999" s="1">
        <v>2914540</v>
      </c>
      <c r="D6999" s="1">
        <v>1.69473E-3</v>
      </c>
      <c r="G6999" s="1">
        <f t="shared" si="218"/>
        <v>4.9393700000000006E-2</v>
      </c>
      <c r="H6999" s="1">
        <f t="shared" si="219"/>
        <v>2914.54</v>
      </c>
    </row>
    <row r="7000" spans="1:8" x14ac:dyDescent="0.25">
      <c r="A7000" s="1">
        <v>1.3982000000000001</v>
      </c>
      <c r="B7000" s="1">
        <v>50.882899999999999</v>
      </c>
      <c r="C7000" s="1">
        <v>2915950</v>
      </c>
      <c r="D7000" s="1">
        <v>1.7449799999999999E-3</v>
      </c>
      <c r="G7000" s="1">
        <f t="shared" si="218"/>
        <v>5.0882900000000002E-2</v>
      </c>
      <c r="H7000" s="1">
        <f t="shared" si="219"/>
        <v>2915.95</v>
      </c>
    </row>
    <row r="7001" spans="1:8" x14ac:dyDescent="0.25">
      <c r="A7001" s="1">
        <v>1.3988</v>
      </c>
      <c r="B7001" s="1">
        <v>44.987900000000003</v>
      </c>
      <c r="C7001" s="1">
        <v>2917400</v>
      </c>
      <c r="D7001" s="1">
        <v>1.54206E-3</v>
      </c>
      <c r="G7001" s="1">
        <f t="shared" si="218"/>
        <v>4.4987900000000004E-2</v>
      </c>
      <c r="H7001" s="1">
        <f t="shared" si="219"/>
        <v>2917.4</v>
      </c>
    </row>
    <row r="7002" spans="1:8" x14ac:dyDescent="0.25">
      <c r="A7002" s="1">
        <v>1.3994</v>
      </c>
      <c r="B7002" s="1">
        <v>54.264600000000002</v>
      </c>
      <c r="C7002" s="1">
        <v>2918760</v>
      </c>
      <c r="D7002" s="1">
        <v>1.8591599999999999E-3</v>
      </c>
      <c r="G7002" s="1">
        <f t="shared" si="218"/>
        <v>5.4264600000000003E-2</v>
      </c>
      <c r="H7002" s="1">
        <f t="shared" si="219"/>
        <v>2918.76</v>
      </c>
    </row>
    <row r="7003" spans="1:8" x14ac:dyDescent="0.25">
      <c r="A7003" s="1">
        <v>1.4</v>
      </c>
      <c r="B7003" s="1">
        <v>43.021900000000002</v>
      </c>
      <c r="C7003" s="1">
        <v>2920130</v>
      </c>
      <c r="D7003" s="1">
        <v>1.4732899999999999E-3</v>
      </c>
      <c r="G7003" s="1">
        <f t="shared" si="218"/>
        <v>4.3021900000000002E-2</v>
      </c>
      <c r="H7003" s="1">
        <f t="shared" si="219"/>
        <v>2920.13</v>
      </c>
    </row>
    <row r="7004" spans="1:8" x14ac:dyDescent="0.25">
      <c r="A7004" s="1">
        <v>1.4006000000000001</v>
      </c>
      <c r="B7004" s="1">
        <v>76.119500000000002</v>
      </c>
      <c r="C7004" s="1">
        <v>2921830</v>
      </c>
      <c r="D7004" s="1">
        <v>2.6051999999999998E-3</v>
      </c>
      <c r="G7004" s="1">
        <f t="shared" si="218"/>
        <v>7.6119500000000007E-2</v>
      </c>
      <c r="H7004" s="1">
        <f t="shared" si="219"/>
        <v>2921.83</v>
      </c>
    </row>
    <row r="7005" spans="1:8" x14ac:dyDescent="0.25">
      <c r="A7005" s="1">
        <v>1.4012</v>
      </c>
      <c r="B7005" s="1">
        <v>52.498899999999999</v>
      </c>
      <c r="C7005" s="1">
        <v>2923010</v>
      </c>
      <c r="D7005" s="1">
        <v>1.79605E-3</v>
      </c>
      <c r="G7005" s="1">
        <f t="shared" si="218"/>
        <v>5.2498900000000001E-2</v>
      </c>
      <c r="H7005" s="1">
        <f t="shared" si="219"/>
        <v>2923.01</v>
      </c>
    </row>
    <row r="7006" spans="1:8" x14ac:dyDescent="0.25">
      <c r="A7006" s="1">
        <v>1.4017999999999999</v>
      </c>
      <c r="B7006" s="1">
        <v>49.558199999999999</v>
      </c>
      <c r="C7006" s="1">
        <v>2924370</v>
      </c>
      <c r="D7006" s="1">
        <v>1.69466E-3</v>
      </c>
      <c r="G7006" s="1">
        <f t="shared" si="218"/>
        <v>4.9558199999999997E-2</v>
      </c>
      <c r="H7006" s="1">
        <f t="shared" si="219"/>
        <v>2924.37</v>
      </c>
    </row>
    <row r="7007" spans="1:8" x14ac:dyDescent="0.25">
      <c r="A7007" s="1">
        <v>1.4024000000000001</v>
      </c>
      <c r="B7007" s="1">
        <v>55.268500000000003</v>
      </c>
      <c r="C7007" s="1">
        <v>2925820</v>
      </c>
      <c r="D7007" s="1">
        <v>1.8889899999999999E-3</v>
      </c>
      <c r="G7007" s="1">
        <f t="shared" si="218"/>
        <v>5.5268500000000005E-2</v>
      </c>
      <c r="H7007" s="1">
        <f t="shared" si="219"/>
        <v>2925.82</v>
      </c>
    </row>
    <row r="7008" spans="1:8" x14ac:dyDescent="0.25">
      <c r="A7008" s="1">
        <v>1.403</v>
      </c>
      <c r="B7008" s="1">
        <v>43.136200000000002</v>
      </c>
      <c r="C7008" s="1">
        <v>2927170</v>
      </c>
      <c r="D7008" s="1">
        <v>1.47365E-3</v>
      </c>
      <c r="G7008" s="1">
        <f t="shared" si="218"/>
        <v>4.31362E-2</v>
      </c>
      <c r="H7008" s="1">
        <f t="shared" si="219"/>
        <v>2927.17</v>
      </c>
    </row>
    <row r="7009" spans="1:8" x14ac:dyDescent="0.25">
      <c r="A7009" s="1">
        <v>1.4036</v>
      </c>
      <c r="B7009" s="1">
        <v>48.719700000000003</v>
      </c>
      <c r="C7009" s="1">
        <v>2928490</v>
      </c>
      <c r="D7009" s="1">
        <v>1.66365E-3</v>
      </c>
      <c r="G7009" s="1">
        <f t="shared" si="218"/>
        <v>4.8719700000000005E-2</v>
      </c>
      <c r="H7009" s="1">
        <f t="shared" si="219"/>
        <v>2928.49</v>
      </c>
    </row>
    <row r="7010" spans="1:8" x14ac:dyDescent="0.25">
      <c r="A7010" s="1">
        <v>1.4041999999999999</v>
      </c>
      <c r="B7010" s="1">
        <v>37.255499999999998</v>
      </c>
      <c r="C7010" s="1">
        <v>2929770</v>
      </c>
      <c r="D7010" s="1">
        <v>1.27162E-3</v>
      </c>
      <c r="G7010" s="1">
        <f t="shared" si="218"/>
        <v>3.7255499999999997E-2</v>
      </c>
      <c r="H7010" s="1">
        <f t="shared" si="219"/>
        <v>2929.77</v>
      </c>
    </row>
    <row r="7011" spans="1:8" x14ac:dyDescent="0.25">
      <c r="A7011" s="1">
        <v>1.4048</v>
      </c>
      <c r="B7011" s="1">
        <v>43.057299999999998</v>
      </c>
      <c r="C7011" s="1">
        <v>2931050</v>
      </c>
      <c r="D7011" s="1">
        <v>1.46901E-3</v>
      </c>
      <c r="G7011" s="1">
        <f t="shared" si="218"/>
        <v>4.30573E-2</v>
      </c>
      <c r="H7011" s="1">
        <f t="shared" si="219"/>
        <v>2931.05</v>
      </c>
    </row>
    <row r="7012" spans="1:8" x14ac:dyDescent="0.25">
      <c r="A7012" s="1">
        <v>1.4054</v>
      </c>
      <c r="B7012" s="1">
        <v>48.956800000000001</v>
      </c>
      <c r="C7012" s="1">
        <v>2932260</v>
      </c>
      <c r="D7012" s="1">
        <v>1.6695900000000001E-3</v>
      </c>
      <c r="G7012" s="1">
        <f t="shared" si="218"/>
        <v>4.8956800000000002E-2</v>
      </c>
      <c r="H7012" s="1">
        <f t="shared" si="219"/>
        <v>2932.26</v>
      </c>
    </row>
    <row r="7013" spans="1:8" x14ac:dyDescent="0.25">
      <c r="A7013" s="1">
        <v>1.4059999999999999</v>
      </c>
      <c r="B7013" s="1">
        <v>46.984099999999998</v>
      </c>
      <c r="C7013" s="1">
        <v>2933560</v>
      </c>
      <c r="D7013" s="1">
        <v>1.6016100000000001E-3</v>
      </c>
      <c r="G7013" s="1">
        <f t="shared" si="218"/>
        <v>4.6984100000000001E-2</v>
      </c>
      <c r="H7013" s="1">
        <f t="shared" si="219"/>
        <v>2933.56</v>
      </c>
    </row>
    <row r="7014" spans="1:8" x14ac:dyDescent="0.25">
      <c r="A7014" s="1">
        <v>1.4066000000000001</v>
      </c>
      <c r="B7014" s="1">
        <v>44.9801</v>
      </c>
      <c r="C7014" s="1">
        <v>2934970</v>
      </c>
      <c r="D7014" s="1">
        <v>1.5325600000000001E-3</v>
      </c>
      <c r="G7014" s="1">
        <f t="shared" si="218"/>
        <v>4.4980100000000002E-2</v>
      </c>
      <c r="H7014" s="1">
        <f t="shared" si="219"/>
        <v>2934.97</v>
      </c>
    </row>
    <row r="7015" spans="1:8" x14ac:dyDescent="0.25">
      <c r="A7015" s="1">
        <v>1.4072</v>
      </c>
      <c r="B7015" s="1">
        <v>51.0047</v>
      </c>
      <c r="C7015" s="1">
        <v>2936490</v>
      </c>
      <c r="D7015" s="1">
        <v>1.73693E-3</v>
      </c>
      <c r="G7015" s="1">
        <f t="shared" si="218"/>
        <v>5.10047E-2</v>
      </c>
      <c r="H7015" s="1">
        <f t="shared" si="219"/>
        <v>2936.49</v>
      </c>
    </row>
    <row r="7016" spans="1:8" x14ac:dyDescent="0.25">
      <c r="A7016" s="1">
        <v>1.4077999999999999</v>
      </c>
      <c r="B7016" s="1">
        <v>55.256599999999999</v>
      </c>
      <c r="C7016" s="1">
        <v>2937960</v>
      </c>
      <c r="D7016" s="1">
        <v>1.8807800000000001E-3</v>
      </c>
      <c r="G7016" s="1">
        <f t="shared" si="218"/>
        <v>5.5256599999999996E-2</v>
      </c>
      <c r="H7016" s="1">
        <f t="shared" si="219"/>
        <v>2937.96</v>
      </c>
    </row>
    <row r="7017" spans="1:8" x14ac:dyDescent="0.25">
      <c r="A7017" s="1">
        <v>1.4084000000000001</v>
      </c>
      <c r="B7017" s="1">
        <v>49.376600000000003</v>
      </c>
      <c r="C7017" s="1">
        <v>2939380</v>
      </c>
      <c r="D7017" s="1">
        <v>1.67983E-3</v>
      </c>
      <c r="G7017" s="1">
        <f t="shared" si="218"/>
        <v>4.9376600000000007E-2</v>
      </c>
      <c r="H7017" s="1">
        <f t="shared" si="219"/>
        <v>2939.38</v>
      </c>
    </row>
    <row r="7018" spans="1:8" x14ac:dyDescent="0.25">
      <c r="A7018" s="1">
        <v>1.409</v>
      </c>
      <c r="B7018" s="1">
        <v>43.043199999999999</v>
      </c>
      <c r="C7018" s="1">
        <v>2941000</v>
      </c>
      <c r="D7018" s="1">
        <v>1.46356E-3</v>
      </c>
      <c r="G7018" s="1">
        <f t="shared" si="218"/>
        <v>4.3043199999999997E-2</v>
      </c>
      <c r="H7018" s="1">
        <f t="shared" si="219"/>
        <v>2941</v>
      </c>
    </row>
    <row r="7019" spans="1:8" x14ac:dyDescent="0.25">
      <c r="A7019" s="1">
        <v>1.4096</v>
      </c>
      <c r="B7019" s="1">
        <v>45.8504</v>
      </c>
      <c r="C7019" s="1">
        <v>2942510</v>
      </c>
      <c r="D7019" s="1">
        <v>1.55821E-3</v>
      </c>
      <c r="G7019" s="1">
        <f t="shared" si="218"/>
        <v>4.5850399999999999E-2</v>
      </c>
      <c r="H7019" s="1">
        <f t="shared" si="219"/>
        <v>2942.51</v>
      </c>
    </row>
    <row r="7020" spans="1:8" x14ac:dyDescent="0.25">
      <c r="A7020" s="1">
        <v>1.4101999999999999</v>
      </c>
      <c r="B7020" s="1">
        <v>41.2804</v>
      </c>
      <c r="C7020" s="1">
        <v>2944080</v>
      </c>
      <c r="D7020" s="1">
        <v>1.40215E-3</v>
      </c>
      <c r="G7020" s="1">
        <f t="shared" si="218"/>
        <v>4.1280400000000002E-2</v>
      </c>
      <c r="H7020" s="1">
        <f t="shared" si="219"/>
        <v>2944.08</v>
      </c>
    </row>
    <row r="7021" spans="1:8" x14ac:dyDescent="0.25">
      <c r="A7021" s="1">
        <v>1.4108000000000001</v>
      </c>
      <c r="B7021" s="1">
        <v>43.177599999999998</v>
      </c>
      <c r="C7021" s="1">
        <v>2945620</v>
      </c>
      <c r="D7021" s="1">
        <v>1.4658200000000001E-3</v>
      </c>
      <c r="G7021" s="1">
        <f t="shared" si="218"/>
        <v>4.3177599999999997E-2</v>
      </c>
      <c r="H7021" s="1">
        <f t="shared" si="219"/>
        <v>2945.62</v>
      </c>
    </row>
    <row r="7022" spans="1:8" x14ac:dyDescent="0.25">
      <c r="A7022" s="1">
        <v>1.4114</v>
      </c>
      <c r="B7022" s="1">
        <v>84.494200000000006</v>
      </c>
      <c r="C7022" s="1">
        <v>2946840</v>
      </c>
      <c r="D7022" s="1">
        <v>2.8672900000000002E-3</v>
      </c>
      <c r="G7022" s="1">
        <f t="shared" si="218"/>
        <v>8.4494200000000005E-2</v>
      </c>
      <c r="H7022" s="1">
        <f t="shared" si="219"/>
        <v>2946.84</v>
      </c>
    </row>
    <row r="7023" spans="1:8" x14ac:dyDescent="0.25">
      <c r="A7023" s="1">
        <v>1.4119999999999999</v>
      </c>
      <c r="B7023" s="1">
        <v>57.0837</v>
      </c>
      <c r="C7023" s="1">
        <v>2947780</v>
      </c>
      <c r="D7023" s="1">
        <v>1.9365000000000001E-3</v>
      </c>
      <c r="G7023" s="1">
        <f t="shared" si="218"/>
        <v>5.7083700000000001E-2</v>
      </c>
      <c r="H7023" s="1">
        <f t="shared" si="219"/>
        <v>2947.78</v>
      </c>
    </row>
    <row r="7024" spans="1:8" x14ac:dyDescent="0.25">
      <c r="A7024" s="1">
        <v>1.4126000000000001</v>
      </c>
      <c r="B7024" s="1">
        <v>58.7395</v>
      </c>
      <c r="C7024" s="1">
        <v>2948770</v>
      </c>
      <c r="D7024" s="1">
        <v>1.9919999999999998E-3</v>
      </c>
      <c r="G7024" s="1">
        <f t="shared" si="218"/>
        <v>5.87395E-2</v>
      </c>
      <c r="H7024" s="1">
        <f t="shared" si="219"/>
        <v>2948.77</v>
      </c>
    </row>
    <row r="7025" spans="1:8" x14ac:dyDescent="0.25">
      <c r="A7025" s="1">
        <v>1.4132</v>
      </c>
      <c r="B7025" s="1">
        <v>64.155500000000004</v>
      </c>
      <c r="C7025" s="1">
        <v>2949790</v>
      </c>
      <c r="D7025" s="1">
        <v>2.1749199999999999E-3</v>
      </c>
      <c r="G7025" s="1">
        <f t="shared" si="218"/>
        <v>6.4155500000000004E-2</v>
      </c>
      <c r="H7025" s="1">
        <f t="shared" si="219"/>
        <v>2949.79</v>
      </c>
    </row>
    <row r="7026" spans="1:8" x14ac:dyDescent="0.25">
      <c r="A7026" s="1">
        <v>1.4137999999999999</v>
      </c>
      <c r="B7026" s="1">
        <v>49.602800000000002</v>
      </c>
      <c r="C7026" s="1">
        <v>2950720</v>
      </c>
      <c r="D7026" s="1">
        <v>1.68104E-3</v>
      </c>
      <c r="G7026" s="1">
        <f t="shared" si="218"/>
        <v>4.9602800000000002E-2</v>
      </c>
      <c r="H7026" s="1">
        <f t="shared" si="219"/>
        <v>2950.72</v>
      </c>
    </row>
    <row r="7027" spans="1:8" x14ac:dyDescent="0.25">
      <c r="A7027" s="1">
        <v>1.4144000000000001</v>
      </c>
      <c r="B7027" s="1">
        <v>49.563299999999998</v>
      </c>
      <c r="C7027" s="1">
        <v>2951660</v>
      </c>
      <c r="D7027" s="1">
        <v>1.67917E-3</v>
      </c>
      <c r="G7027" s="1">
        <f t="shared" si="218"/>
        <v>4.9563299999999998E-2</v>
      </c>
      <c r="H7027" s="1">
        <f t="shared" si="219"/>
        <v>2951.66</v>
      </c>
    </row>
    <row r="7028" spans="1:8" x14ac:dyDescent="0.25">
      <c r="A7028" s="1">
        <v>1.415</v>
      </c>
      <c r="B7028" s="1">
        <v>50.789000000000001</v>
      </c>
      <c r="C7028" s="1">
        <v>2952620</v>
      </c>
      <c r="D7028" s="1">
        <v>1.7201300000000001E-3</v>
      </c>
      <c r="G7028" s="1">
        <f t="shared" si="218"/>
        <v>5.0789000000000001E-2</v>
      </c>
      <c r="H7028" s="1">
        <f t="shared" si="219"/>
        <v>2952.62</v>
      </c>
    </row>
    <row r="7029" spans="1:8" x14ac:dyDescent="0.25">
      <c r="A7029" s="1">
        <v>1.4156</v>
      </c>
      <c r="B7029" s="1">
        <v>50.943100000000001</v>
      </c>
      <c r="C7029" s="1">
        <v>2953550</v>
      </c>
      <c r="D7029" s="1">
        <v>1.72481E-3</v>
      </c>
      <c r="G7029" s="1">
        <f t="shared" si="218"/>
        <v>5.0943099999999998E-2</v>
      </c>
      <c r="H7029" s="1">
        <f t="shared" si="219"/>
        <v>2953.55</v>
      </c>
    </row>
    <row r="7030" spans="1:8" x14ac:dyDescent="0.25">
      <c r="A7030" s="1">
        <v>1.4161999999999999</v>
      </c>
      <c r="B7030" s="1">
        <v>47.052799999999998</v>
      </c>
      <c r="C7030" s="1">
        <v>2954510</v>
      </c>
      <c r="D7030" s="1">
        <v>1.5925799999999999E-3</v>
      </c>
      <c r="G7030" s="1">
        <f t="shared" si="218"/>
        <v>4.7052799999999999E-2</v>
      </c>
      <c r="H7030" s="1">
        <f t="shared" si="219"/>
        <v>2954.51</v>
      </c>
    </row>
    <row r="7031" spans="1:8" x14ac:dyDescent="0.25">
      <c r="A7031" s="1">
        <v>1.4168000000000001</v>
      </c>
      <c r="B7031" s="1">
        <v>47.6798</v>
      </c>
      <c r="C7031" s="1">
        <v>2955430</v>
      </c>
      <c r="D7031" s="1">
        <v>1.6133E-3</v>
      </c>
      <c r="G7031" s="1">
        <f t="shared" si="218"/>
        <v>4.7679800000000001E-2</v>
      </c>
      <c r="H7031" s="1">
        <f t="shared" si="219"/>
        <v>2955.43</v>
      </c>
    </row>
    <row r="7032" spans="1:8" x14ac:dyDescent="0.25">
      <c r="A7032" s="1">
        <v>1.4174</v>
      </c>
      <c r="B7032" s="1">
        <v>48.466799999999999</v>
      </c>
      <c r="C7032" s="1">
        <v>2956530</v>
      </c>
      <c r="D7032" s="1">
        <v>1.6393099999999999E-3</v>
      </c>
      <c r="G7032" s="1">
        <f t="shared" si="218"/>
        <v>4.8466799999999997E-2</v>
      </c>
      <c r="H7032" s="1">
        <f t="shared" si="219"/>
        <v>2956.53</v>
      </c>
    </row>
    <row r="7033" spans="1:8" x14ac:dyDescent="0.25">
      <c r="A7033" s="1">
        <v>1.4179999999999999</v>
      </c>
      <c r="B7033" s="1">
        <v>44.721200000000003</v>
      </c>
      <c r="C7033" s="1">
        <v>2957420</v>
      </c>
      <c r="D7033" s="1">
        <v>1.51217E-3</v>
      </c>
      <c r="G7033" s="1">
        <f t="shared" si="218"/>
        <v>4.4721200000000003E-2</v>
      </c>
      <c r="H7033" s="1">
        <f t="shared" si="219"/>
        <v>2957.42</v>
      </c>
    </row>
    <row r="7034" spans="1:8" x14ac:dyDescent="0.25">
      <c r="A7034" s="1">
        <v>1.4186000000000001</v>
      </c>
      <c r="B7034" s="1">
        <v>47.293500000000002</v>
      </c>
      <c r="C7034" s="1">
        <v>2958380</v>
      </c>
      <c r="D7034" s="1">
        <v>1.59863E-3</v>
      </c>
      <c r="G7034" s="1">
        <f t="shared" si="218"/>
        <v>4.7293500000000002E-2</v>
      </c>
      <c r="H7034" s="1">
        <f t="shared" si="219"/>
        <v>2958.38</v>
      </c>
    </row>
    <row r="7035" spans="1:8" x14ac:dyDescent="0.25">
      <c r="A7035" s="1">
        <v>1.4192</v>
      </c>
      <c r="B7035" s="1">
        <v>39.830100000000002</v>
      </c>
      <c r="C7035" s="1">
        <v>2959310</v>
      </c>
      <c r="D7035" s="1">
        <v>1.34593E-3</v>
      </c>
      <c r="G7035" s="1">
        <f t="shared" si="218"/>
        <v>3.98301E-2</v>
      </c>
      <c r="H7035" s="1">
        <f t="shared" si="219"/>
        <v>2959.31</v>
      </c>
    </row>
    <row r="7036" spans="1:8" x14ac:dyDescent="0.25">
      <c r="A7036" s="1">
        <v>1.4198</v>
      </c>
      <c r="B7036" s="1">
        <v>42.895000000000003</v>
      </c>
      <c r="C7036" s="1">
        <v>2960220</v>
      </c>
      <c r="D7036" s="1">
        <v>1.4490499999999999E-3</v>
      </c>
      <c r="G7036" s="1">
        <f t="shared" si="218"/>
        <v>4.2895000000000003E-2</v>
      </c>
      <c r="H7036" s="1">
        <f t="shared" si="219"/>
        <v>2960.22</v>
      </c>
    </row>
    <row r="7037" spans="1:8" x14ac:dyDescent="0.25">
      <c r="A7037" s="1">
        <v>1.4204000000000001</v>
      </c>
      <c r="B7037" s="1">
        <v>38.509300000000003</v>
      </c>
      <c r="C7037" s="1">
        <v>2961110</v>
      </c>
      <c r="D7037" s="1">
        <v>1.3005E-3</v>
      </c>
      <c r="G7037" s="1">
        <f t="shared" si="218"/>
        <v>3.8509300000000003E-2</v>
      </c>
      <c r="H7037" s="1">
        <f t="shared" si="219"/>
        <v>2961.11</v>
      </c>
    </row>
    <row r="7038" spans="1:8" x14ac:dyDescent="0.25">
      <c r="A7038" s="1">
        <v>1.421</v>
      </c>
      <c r="B7038" s="1">
        <v>39.877600000000001</v>
      </c>
      <c r="C7038" s="1">
        <v>2962010</v>
      </c>
      <c r="D7038" s="1">
        <v>1.3462999999999999E-3</v>
      </c>
      <c r="G7038" s="1">
        <f t="shared" si="218"/>
        <v>3.9877599999999999E-2</v>
      </c>
      <c r="H7038" s="1">
        <f t="shared" si="219"/>
        <v>2962.01</v>
      </c>
    </row>
    <row r="7039" spans="1:8" x14ac:dyDescent="0.25">
      <c r="A7039" s="1">
        <v>1.4216</v>
      </c>
      <c r="B7039" s="1">
        <v>54.868200000000002</v>
      </c>
      <c r="C7039" s="1">
        <v>2962920</v>
      </c>
      <c r="D7039" s="1">
        <v>1.8518300000000001E-3</v>
      </c>
      <c r="G7039" s="1">
        <f t="shared" si="218"/>
        <v>5.4868199999999999E-2</v>
      </c>
      <c r="H7039" s="1">
        <f t="shared" si="219"/>
        <v>2962.92</v>
      </c>
    </row>
    <row r="7040" spans="1:8" x14ac:dyDescent="0.25">
      <c r="A7040" s="1">
        <v>1.4221999999999999</v>
      </c>
      <c r="B7040" s="1">
        <v>52.685899999999997</v>
      </c>
      <c r="C7040" s="1">
        <v>2963840</v>
      </c>
      <c r="D7040" s="1">
        <v>1.7776199999999999E-3</v>
      </c>
      <c r="G7040" s="1">
        <f t="shared" si="218"/>
        <v>5.2685899999999994E-2</v>
      </c>
      <c r="H7040" s="1">
        <f t="shared" si="219"/>
        <v>2963.84</v>
      </c>
    </row>
    <row r="7041" spans="1:8" x14ac:dyDescent="0.25">
      <c r="A7041" s="1">
        <v>1.4228000000000001</v>
      </c>
      <c r="B7041" s="1">
        <v>56.389200000000002</v>
      </c>
      <c r="C7041" s="1">
        <v>2964960</v>
      </c>
      <c r="D7041" s="1">
        <v>1.90186E-3</v>
      </c>
      <c r="G7041" s="1">
        <f t="shared" si="218"/>
        <v>5.63892E-2</v>
      </c>
      <c r="H7041" s="1">
        <f t="shared" si="219"/>
        <v>2964.96</v>
      </c>
    </row>
    <row r="7042" spans="1:8" x14ac:dyDescent="0.25">
      <c r="A7042" s="1">
        <v>1.4234</v>
      </c>
      <c r="B7042" s="1">
        <v>54.563200000000002</v>
      </c>
      <c r="C7042" s="1">
        <v>2965970</v>
      </c>
      <c r="D7042" s="1">
        <v>1.83964E-3</v>
      </c>
      <c r="G7042" s="1">
        <f t="shared" si="218"/>
        <v>5.4563199999999999E-2</v>
      </c>
      <c r="H7042" s="1">
        <f t="shared" si="219"/>
        <v>2965.97</v>
      </c>
    </row>
    <row r="7043" spans="1:8" x14ac:dyDescent="0.25">
      <c r="A7043" s="1">
        <v>1.4239999999999999</v>
      </c>
      <c r="B7043" s="1">
        <v>49.719299999999997</v>
      </c>
      <c r="C7043" s="1">
        <v>2966940</v>
      </c>
      <c r="D7043" s="1">
        <v>1.67578E-3</v>
      </c>
      <c r="G7043" s="1">
        <f t="shared" si="218"/>
        <v>4.9719299999999994E-2</v>
      </c>
      <c r="H7043" s="1">
        <f t="shared" si="219"/>
        <v>2966.94</v>
      </c>
    </row>
    <row r="7044" spans="1:8" x14ac:dyDescent="0.25">
      <c r="A7044" s="1">
        <v>1.4246000000000001</v>
      </c>
      <c r="B7044" s="1">
        <v>46.895499999999998</v>
      </c>
      <c r="C7044" s="1">
        <v>2968140</v>
      </c>
      <c r="D7044" s="1">
        <v>1.57997E-3</v>
      </c>
      <c r="G7044" s="1">
        <f t="shared" ref="G7044:G7107" si="220">B7044/1000</f>
        <v>4.68955E-2</v>
      </c>
      <c r="H7044" s="1">
        <f t="shared" ref="H7044:H7107" si="221">C7044/1000</f>
        <v>2968.14</v>
      </c>
    </row>
    <row r="7045" spans="1:8" x14ac:dyDescent="0.25">
      <c r="A7045" s="1">
        <v>1.4252</v>
      </c>
      <c r="B7045" s="1">
        <v>59.178600000000003</v>
      </c>
      <c r="C7045" s="1">
        <v>2969380</v>
      </c>
      <c r="D7045" s="1">
        <v>1.9929599999999998E-3</v>
      </c>
      <c r="G7045" s="1">
        <f t="shared" si="220"/>
        <v>5.9178600000000005E-2</v>
      </c>
      <c r="H7045" s="1">
        <f t="shared" si="221"/>
        <v>2969.38</v>
      </c>
    </row>
    <row r="7046" spans="1:8" x14ac:dyDescent="0.25">
      <c r="A7046" s="1">
        <v>1.4258</v>
      </c>
      <c r="B7046" s="1">
        <v>43.134</v>
      </c>
      <c r="C7046" s="1">
        <v>2970490</v>
      </c>
      <c r="D7046" s="1">
        <v>1.4520799999999999E-3</v>
      </c>
      <c r="G7046" s="1">
        <f t="shared" si="220"/>
        <v>4.3133999999999999E-2</v>
      </c>
      <c r="H7046" s="1">
        <f t="shared" si="221"/>
        <v>2970.49</v>
      </c>
    </row>
    <row r="7047" spans="1:8" x14ac:dyDescent="0.25">
      <c r="A7047" s="1">
        <v>1.4263999999999999</v>
      </c>
      <c r="B7047" s="1">
        <v>44.7453</v>
      </c>
      <c r="C7047" s="1">
        <v>2971740</v>
      </c>
      <c r="D7047" s="1">
        <v>1.5056900000000001E-3</v>
      </c>
      <c r="G7047" s="1">
        <f t="shared" si="220"/>
        <v>4.4745300000000002E-2</v>
      </c>
      <c r="H7047" s="1">
        <f t="shared" si="221"/>
        <v>2971.74</v>
      </c>
    </row>
    <row r="7048" spans="1:8" x14ac:dyDescent="0.25">
      <c r="A7048" s="1">
        <v>1.427</v>
      </c>
      <c r="B7048" s="1">
        <v>40.2774</v>
      </c>
      <c r="C7048" s="1">
        <v>2973010</v>
      </c>
      <c r="D7048" s="1">
        <v>1.3547699999999999E-3</v>
      </c>
      <c r="G7048" s="1">
        <f t="shared" si="220"/>
        <v>4.0277399999999998E-2</v>
      </c>
      <c r="H7048" s="1">
        <f t="shared" si="221"/>
        <v>2973.01</v>
      </c>
    </row>
    <row r="7049" spans="1:8" x14ac:dyDescent="0.25">
      <c r="A7049" s="1">
        <v>1.4276</v>
      </c>
      <c r="B7049" s="1">
        <v>43.693899999999999</v>
      </c>
      <c r="C7049" s="1">
        <v>2974290</v>
      </c>
      <c r="D7049" s="1">
        <v>1.46905E-3</v>
      </c>
      <c r="G7049" s="1">
        <f t="shared" si="220"/>
        <v>4.3693900000000001E-2</v>
      </c>
      <c r="H7049" s="1">
        <f t="shared" si="221"/>
        <v>2974.29</v>
      </c>
    </row>
    <row r="7050" spans="1:8" x14ac:dyDescent="0.25">
      <c r="A7050" s="1">
        <v>1.4281999999999999</v>
      </c>
      <c r="B7050" s="1">
        <v>53.636299999999999</v>
      </c>
      <c r="C7050" s="1">
        <v>2975590</v>
      </c>
      <c r="D7050" s="1">
        <v>1.80255E-3</v>
      </c>
      <c r="G7050" s="1">
        <f t="shared" si="220"/>
        <v>5.3636299999999998E-2</v>
      </c>
      <c r="H7050" s="1">
        <f t="shared" si="221"/>
        <v>2975.59</v>
      </c>
    </row>
    <row r="7051" spans="1:8" x14ac:dyDescent="0.25">
      <c r="A7051" s="1">
        <v>1.4288000000000001</v>
      </c>
      <c r="B7051" s="1">
        <v>71.222099999999998</v>
      </c>
      <c r="C7051" s="1">
        <v>2976970</v>
      </c>
      <c r="D7051" s="1">
        <v>2.39244E-3</v>
      </c>
      <c r="G7051" s="1">
        <f t="shared" si="220"/>
        <v>7.1222099999999997E-2</v>
      </c>
      <c r="H7051" s="1">
        <f t="shared" si="221"/>
        <v>2976.97</v>
      </c>
    </row>
    <row r="7052" spans="1:8" x14ac:dyDescent="0.25">
      <c r="A7052" s="1">
        <v>1.4294</v>
      </c>
      <c r="B7052" s="1">
        <v>37.9756</v>
      </c>
      <c r="C7052" s="1">
        <v>2978260</v>
      </c>
      <c r="D7052" s="1">
        <v>1.2750999999999999E-3</v>
      </c>
      <c r="G7052" s="1">
        <f t="shared" si="220"/>
        <v>3.7975599999999998E-2</v>
      </c>
      <c r="H7052" s="1">
        <f t="shared" si="221"/>
        <v>2978.26</v>
      </c>
    </row>
    <row r="7053" spans="1:8" x14ac:dyDescent="0.25">
      <c r="A7053" s="1">
        <v>1.43</v>
      </c>
      <c r="B7053" s="1">
        <v>38.777799999999999</v>
      </c>
      <c r="C7053" s="1">
        <v>2979570</v>
      </c>
      <c r="D7053" s="1">
        <v>1.3014599999999999E-3</v>
      </c>
      <c r="G7053" s="1">
        <f t="shared" si="220"/>
        <v>3.8777800000000001E-2</v>
      </c>
      <c r="H7053" s="1">
        <f t="shared" si="221"/>
        <v>2979.57</v>
      </c>
    </row>
    <row r="7054" spans="1:8" x14ac:dyDescent="0.25">
      <c r="A7054" s="1">
        <v>1.4306000000000001</v>
      </c>
      <c r="B7054" s="1">
        <v>38.081000000000003</v>
      </c>
      <c r="C7054" s="1">
        <v>2980900</v>
      </c>
      <c r="D7054" s="1">
        <v>1.2775E-3</v>
      </c>
      <c r="G7054" s="1">
        <f t="shared" si="220"/>
        <v>3.8081000000000004E-2</v>
      </c>
      <c r="H7054" s="1">
        <f t="shared" si="221"/>
        <v>2980.9</v>
      </c>
    </row>
    <row r="7055" spans="1:8" x14ac:dyDescent="0.25">
      <c r="A7055" s="1">
        <v>1.4312</v>
      </c>
      <c r="B7055" s="1">
        <v>64.919499999999999</v>
      </c>
      <c r="C7055" s="1">
        <v>2982270</v>
      </c>
      <c r="D7055" s="1">
        <v>2.1768500000000001E-3</v>
      </c>
      <c r="G7055" s="1">
        <f t="shared" si="220"/>
        <v>6.4919500000000005E-2</v>
      </c>
      <c r="H7055" s="1">
        <f t="shared" si="221"/>
        <v>2982.27</v>
      </c>
    </row>
    <row r="7056" spans="1:8" x14ac:dyDescent="0.25">
      <c r="A7056" s="1">
        <v>1.4318</v>
      </c>
      <c r="B7056" s="1">
        <v>40.388300000000001</v>
      </c>
      <c r="C7056" s="1">
        <v>2983490</v>
      </c>
      <c r="D7056" s="1">
        <v>1.35373E-3</v>
      </c>
      <c r="G7056" s="1">
        <f t="shared" si="220"/>
        <v>4.0388300000000002E-2</v>
      </c>
      <c r="H7056" s="1">
        <f t="shared" si="221"/>
        <v>2983.49</v>
      </c>
    </row>
    <row r="7057" spans="1:8" x14ac:dyDescent="0.25">
      <c r="A7057" s="1">
        <v>1.4323999999999999</v>
      </c>
      <c r="B7057" s="1">
        <v>47.148400000000002</v>
      </c>
      <c r="C7057" s="1">
        <v>2984740</v>
      </c>
      <c r="D7057" s="1">
        <v>1.5796499999999999E-3</v>
      </c>
      <c r="G7057" s="1">
        <f t="shared" si="220"/>
        <v>4.71484E-2</v>
      </c>
      <c r="H7057" s="1">
        <f t="shared" si="221"/>
        <v>2984.74</v>
      </c>
    </row>
    <row r="7058" spans="1:8" x14ac:dyDescent="0.25">
      <c r="A7058" s="1">
        <v>1.4330000000000001</v>
      </c>
      <c r="B7058" s="1">
        <v>41.616199999999999</v>
      </c>
      <c r="C7058" s="1">
        <v>2986010</v>
      </c>
      <c r="D7058" s="1">
        <v>1.3937000000000001E-3</v>
      </c>
      <c r="G7058" s="1">
        <f t="shared" si="220"/>
        <v>4.1616199999999999E-2</v>
      </c>
      <c r="H7058" s="1">
        <f t="shared" si="221"/>
        <v>2986.01</v>
      </c>
    </row>
    <row r="7059" spans="1:8" x14ac:dyDescent="0.25">
      <c r="A7059" s="1">
        <v>1.4336</v>
      </c>
      <c r="B7059" s="1">
        <v>38.174500000000002</v>
      </c>
      <c r="C7059" s="1">
        <v>2987310</v>
      </c>
      <c r="D7059" s="1">
        <v>1.2778900000000001E-3</v>
      </c>
      <c r="G7059" s="1">
        <f t="shared" si="220"/>
        <v>3.81745E-2</v>
      </c>
      <c r="H7059" s="1">
        <f t="shared" si="221"/>
        <v>2987.31</v>
      </c>
    </row>
    <row r="7060" spans="1:8" x14ac:dyDescent="0.25">
      <c r="A7060" s="1">
        <v>1.4341999999999999</v>
      </c>
      <c r="B7060" s="1">
        <v>40.463200000000001</v>
      </c>
      <c r="C7060" s="1">
        <v>2988520</v>
      </c>
      <c r="D7060" s="1">
        <v>1.35395E-3</v>
      </c>
      <c r="G7060" s="1">
        <f t="shared" si="220"/>
        <v>4.0463199999999998E-2</v>
      </c>
      <c r="H7060" s="1">
        <f t="shared" si="221"/>
        <v>2988.52</v>
      </c>
    </row>
    <row r="7061" spans="1:8" x14ac:dyDescent="0.25">
      <c r="A7061" s="1">
        <v>1.4348000000000001</v>
      </c>
      <c r="B7061" s="1">
        <v>42.710500000000003</v>
      </c>
      <c r="C7061" s="1">
        <v>2989750</v>
      </c>
      <c r="D7061" s="1">
        <v>1.4285599999999999E-3</v>
      </c>
      <c r="G7061" s="1">
        <f t="shared" si="220"/>
        <v>4.2710500000000005E-2</v>
      </c>
      <c r="H7061" s="1">
        <f t="shared" si="221"/>
        <v>2989.75</v>
      </c>
    </row>
    <row r="7062" spans="1:8" x14ac:dyDescent="0.25">
      <c r="A7062" s="1">
        <v>1.4354</v>
      </c>
      <c r="B7062" s="1">
        <v>44.2545</v>
      </c>
      <c r="C7062" s="1">
        <v>2990910</v>
      </c>
      <c r="D7062" s="1">
        <v>1.47963E-3</v>
      </c>
      <c r="G7062" s="1">
        <f t="shared" si="220"/>
        <v>4.4254500000000002E-2</v>
      </c>
      <c r="H7062" s="1">
        <f t="shared" si="221"/>
        <v>2990.91</v>
      </c>
    </row>
    <row r="7063" spans="1:8" x14ac:dyDescent="0.25">
      <c r="A7063" s="1">
        <v>1.4359999999999999</v>
      </c>
      <c r="B7063" s="1">
        <v>51.6815</v>
      </c>
      <c r="C7063" s="1">
        <v>2992140</v>
      </c>
      <c r="D7063" s="1">
        <v>1.7272399999999999E-3</v>
      </c>
      <c r="G7063" s="1">
        <f t="shared" si="220"/>
        <v>5.1681499999999998E-2</v>
      </c>
      <c r="H7063" s="1">
        <f t="shared" si="221"/>
        <v>2992.14</v>
      </c>
    </row>
    <row r="7064" spans="1:8" x14ac:dyDescent="0.25">
      <c r="A7064" s="1">
        <v>1.4366000000000001</v>
      </c>
      <c r="B7064" s="1">
        <v>53.658999999999999</v>
      </c>
      <c r="C7064" s="1">
        <v>2993560</v>
      </c>
      <c r="D7064" s="1">
        <v>1.7924799999999999E-3</v>
      </c>
      <c r="G7064" s="1">
        <f t="shared" si="220"/>
        <v>5.3658999999999998E-2</v>
      </c>
      <c r="H7064" s="1">
        <f t="shared" si="221"/>
        <v>2993.56</v>
      </c>
    </row>
    <row r="7065" spans="1:8" x14ac:dyDescent="0.25">
      <c r="A7065" s="1">
        <v>1.4372</v>
      </c>
      <c r="B7065" s="1">
        <v>69.8322</v>
      </c>
      <c r="C7065" s="1">
        <v>2994980</v>
      </c>
      <c r="D7065" s="1">
        <v>2.3316399999999998E-3</v>
      </c>
      <c r="G7065" s="1">
        <f t="shared" si="220"/>
        <v>6.9832199999999997E-2</v>
      </c>
      <c r="H7065" s="1">
        <f t="shared" si="221"/>
        <v>2994.98</v>
      </c>
    </row>
    <row r="7066" spans="1:8" x14ac:dyDescent="0.25">
      <c r="A7066" s="1">
        <v>1.4378</v>
      </c>
      <c r="B7066" s="1">
        <v>54.417700000000004</v>
      </c>
      <c r="C7066" s="1">
        <v>2996450</v>
      </c>
      <c r="D7066" s="1">
        <v>1.8160699999999999E-3</v>
      </c>
      <c r="G7066" s="1">
        <f t="shared" si="220"/>
        <v>5.4417700000000006E-2</v>
      </c>
      <c r="H7066" s="1">
        <f t="shared" si="221"/>
        <v>2996.45</v>
      </c>
    </row>
    <row r="7067" spans="1:8" x14ac:dyDescent="0.25">
      <c r="A7067" s="1">
        <v>1.4383999999999999</v>
      </c>
      <c r="B7067" s="1">
        <v>58.053400000000003</v>
      </c>
      <c r="C7067" s="1">
        <v>2998010</v>
      </c>
      <c r="D7067" s="1">
        <v>1.9363900000000001E-3</v>
      </c>
      <c r="G7067" s="1">
        <f t="shared" si="220"/>
        <v>5.8053400000000005E-2</v>
      </c>
      <c r="H7067" s="1">
        <f t="shared" si="221"/>
        <v>2998.01</v>
      </c>
    </row>
    <row r="7068" spans="1:8" x14ac:dyDescent="0.25">
      <c r="A7068" s="1">
        <v>1.4390000000000001</v>
      </c>
      <c r="B7068" s="1">
        <v>62.631799999999998</v>
      </c>
      <c r="C7068" s="1">
        <v>2999590</v>
      </c>
      <c r="D7068" s="1">
        <v>2.08801E-3</v>
      </c>
      <c r="G7068" s="1">
        <f t="shared" si="220"/>
        <v>6.2631800000000001E-2</v>
      </c>
      <c r="H7068" s="1">
        <f t="shared" si="221"/>
        <v>2999.59</v>
      </c>
    </row>
    <row r="7069" spans="1:8" x14ac:dyDescent="0.25">
      <c r="A7069" s="1">
        <v>1.4396</v>
      </c>
      <c r="B7069" s="1">
        <v>47.7761</v>
      </c>
      <c r="C7069" s="1">
        <v>3000990</v>
      </c>
      <c r="D7069" s="1">
        <v>1.59201E-3</v>
      </c>
      <c r="G7069" s="1">
        <f t="shared" si="220"/>
        <v>4.7776100000000002E-2</v>
      </c>
      <c r="H7069" s="1">
        <f t="shared" si="221"/>
        <v>3000.99</v>
      </c>
    </row>
    <row r="7070" spans="1:8" x14ac:dyDescent="0.25">
      <c r="A7070" s="1">
        <v>1.4401999999999999</v>
      </c>
      <c r="B7070" s="1">
        <v>46.851700000000001</v>
      </c>
      <c r="C7070" s="1">
        <v>3002470</v>
      </c>
      <c r="D7070" s="1">
        <v>1.56044E-3</v>
      </c>
      <c r="G7070" s="1">
        <f t="shared" si="220"/>
        <v>4.6851700000000003E-2</v>
      </c>
      <c r="H7070" s="1">
        <f t="shared" si="221"/>
        <v>3002.47</v>
      </c>
    </row>
    <row r="7071" spans="1:8" x14ac:dyDescent="0.25">
      <c r="A7071" s="1">
        <v>1.4408000000000001</v>
      </c>
      <c r="B7071" s="1">
        <v>60.538499999999999</v>
      </c>
      <c r="C7071" s="1">
        <v>3004170</v>
      </c>
      <c r="D7071" s="1">
        <v>2.0151499999999998E-3</v>
      </c>
      <c r="G7071" s="1">
        <f t="shared" si="220"/>
        <v>6.0538500000000002E-2</v>
      </c>
      <c r="H7071" s="1">
        <f t="shared" si="221"/>
        <v>3004.17</v>
      </c>
    </row>
    <row r="7072" spans="1:8" x14ac:dyDescent="0.25">
      <c r="A7072" s="1">
        <v>1.4414</v>
      </c>
      <c r="B7072" s="1">
        <v>49.709699999999998</v>
      </c>
      <c r="C7072" s="1">
        <v>3005520</v>
      </c>
      <c r="D7072" s="1">
        <v>1.65395E-3</v>
      </c>
      <c r="G7072" s="1">
        <f t="shared" si="220"/>
        <v>4.9709699999999996E-2</v>
      </c>
      <c r="H7072" s="1">
        <f t="shared" si="221"/>
        <v>3005.52</v>
      </c>
    </row>
    <row r="7073" spans="1:8" x14ac:dyDescent="0.25">
      <c r="A7073" s="1">
        <v>1.4419999999999999</v>
      </c>
      <c r="B7073" s="1">
        <v>49.817799999999998</v>
      </c>
      <c r="C7073" s="1">
        <v>3006940</v>
      </c>
      <c r="D7073" s="1">
        <v>1.65676E-3</v>
      </c>
      <c r="G7073" s="1">
        <f t="shared" si="220"/>
        <v>4.9817799999999995E-2</v>
      </c>
      <c r="H7073" s="1">
        <f t="shared" si="221"/>
        <v>3006.94</v>
      </c>
    </row>
    <row r="7074" spans="1:8" x14ac:dyDescent="0.25">
      <c r="A7074" s="1">
        <v>1.4426000000000001</v>
      </c>
      <c r="B7074" s="1">
        <v>55.509900000000002</v>
      </c>
      <c r="C7074" s="1">
        <v>3008490</v>
      </c>
      <c r="D7074" s="1">
        <v>1.8450999999999999E-3</v>
      </c>
      <c r="G7074" s="1">
        <f t="shared" si="220"/>
        <v>5.5509900000000001E-2</v>
      </c>
      <c r="H7074" s="1">
        <f t="shared" si="221"/>
        <v>3008.49</v>
      </c>
    </row>
    <row r="7075" spans="1:8" x14ac:dyDescent="0.25">
      <c r="A7075" s="1">
        <v>1.4432</v>
      </c>
      <c r="B7075" s="1">
        <v>49.624299999999998</v>
      </c>
      <c r="C7075" s="1">
        <v>3009850</v>
      </c>
      <c r="D7075" s="1">
        <v>1.6487299999999999E-3</v>
      </c>
      <c r="G7075" s="1">
        <f t="shared" si="220"/>
        <v>4.9624299999999996E-2</v>
      </c>
      <c r="H7075" s="1">
        <f t="shared" si="221"/>
        <v>3009.85</v>
      </c>
    </row>
    <row r="7076" spans="1:8" x14ac:dyDescent="0.25">
      <c r="A7076" s="1">
        <v>1.4438</v>
      </c>
      <c r="B7076" s="1">
        <v>49.0779</v>
      </c>
      <c r="C7076" s="1">
        <v>3011340</v>
      </c>
      <c r="D7076" s="1">
        <v>1.62977E-3</v>
      </c>
      <c r="G7076" s="1">
        <f t="shared" si="220"/>
        <v>4.9077900000000001E-2</v>
      </c>
      <c r="H7076" s="1">
        <f t="shared" si="221"/>
        <v>3011.34</v>
      </c>
    </row>
    <row r="7077" spans="1:8" x14ac:dyDescent="0.25">
      <c r="A7077" s="1">
        <v>1.4443999999999999</v>
      </c>
      <c r="B7077" s="1">
        <v>45.305500000000002</v>
      </c>
      <c r="C7077" s="1">
        <v>3012750</v>
      </c>
      <c r="D7077" s="1">
        <v>1.5037900000000001E-3</v>
      </c>
      <c r="G7077" s="1">
        <f t="shared" si="220"/>
        <v>4.5305500000000005E-2</v>
      </c>
      <c r="H7077" s="1">
        <f t="shared" si="221"/>
        <v>3012.75</v>
      </c>
    </row>
    <row r="7078" spans="1:8" x14ac:dyDescent="0.25">
      <c r="A7078" s="1">
        <v>1.4450000000000001</v>
      </c>
      <c r="B7078" s="1">
        <v>51.465699999999998</v>
      </c>
      <c r="C7078" s="1">
        <v>3014200</v>
      </c>
      <c r="D7078" s="1">
        <v>1.70744E-3</v>
      </c>
      <c r="G7078" s="1">
        <f t="shared" si="220"/>
        <v>5.1465699999999996E-2</v>
      </c>
      <c r="H7078" s="1">
        <f t="shared" si="221"/>
        <v>3014.2</v>
      </c>
    </row>
    <row r="7079" spans="1:8" x14ac:dyDescent="0.25">
      <c r="A7079" s="1">
        <v>1.4456</v>
      </c>
      <c r="B7079" s="1">
        <v>48.729300000000002</v>
      </c>
      <c r="C7079" s="1">
        <v>3015700</v>
      </c>
      <c r="D7079" s="1">
        <v>1.6158500000000001E-3</v>
      </c>
      <c r="G7079" s="1">
        <f t="shared" si="220"/>
        <v>4.8729300000000003E-2</v>
      </c>
      <c r="H7079" s="1">
        <f t="shared" si="221"/>
        <v>3015.7</v>
      </c>
    </row>
    <row r="7080" spans="1:8" x14ac:dyDescent="0.25">
      <c r="A7080" s="1">
        <v>1.4461999999999999</v>
      </c>
      <c r="B7080" s="1">
        <v>49.622199999999999</v>
      </c>
      <c r="C7080" s="1">
        <v>3017000</v>
      </c>
      <c r="D7080" s="1">
        <v>1.6447499999999999E-3</v>
      </c>
      <c r="G7080" s="1">
        <f t="shared" si="220"/>
        <v>4.9622199999999998E-2</v>
      </c>
      <c r="H7080" s="1">
        <f t="shared" si="221"/>
        <v>3017</v>
      </c>
    </row>
    <row r="7081" spans="1:8" x14ac:dyDescent="0.25">
      <c r="A7081" s="1">
        <v>1.4468000000000001</v>
      </c>
      <c r="B7081" s="1">
        <v>40.813699999999997</v>
      </c>
      <c r="C7081" s="1">
        <v>3018330</v>
      </c>
      <c r="D7081" s="1">
        <v>1.3521900000000001E-3</v>
      </c>
      <c r="G7081" s="1">
        <f t="shared" si="220"/>
        <v>4.0813699999999994E-2</v>
      </c>
      <c r="H7081" s="1">
        <f t="shared" si="221"/>
        <v>3018.33</v>
      </c>
    </row>
    <row r="7082" spans="1:8" x14ac:dyDescent="0.25">
      <c r="A7082" s="1">
        <v>1.4474</v>
      </c>
      <c r="B7082" s="1">
        <v>49.4208</v>
      </c>
      <c r="C7082" s="1">
        <v>3019710</v>
      </c>
      <c r="D7082" s="1">
        <v>1.6366099999999999E-3</v>
      </c>
      <c r="G7082" s="1">
        <f t="shared" si="220"/>
        <v>4.9420800000000001E-2</v>
      </c>
      <c r="H7082" s="1">
        <f t="shared" si="221"/>
        <v>3019.71</v>
      </c>
    </row>
    <row r="7083" spans="1:8" x14ac:dyDescent="0.25">
      <c r="A7083" s="1">
        <v>1.448</v>
      </c>
      <c r="B7083" s="1">
        <v>52.059100000000001</v>
      </c>
      <c r="C7083" s="1">
        <v>3021080</v>
      </c>
      <c r="D7083" s="1">
        <v>1.7232E-3</v>
      </c>
      <c r="G7083" s="1">
        <f t="shared" si="220"/>
        <v>5.2059100000000004E-2</v>
      </c>
      <c r="H7083" s="1">
        <f t="shared" si="221"/>
        <v>3021.08</v>
      </c>
    </row>
    <row r="7084" spans="1:8" x14ac:dyDescent="0.25">
      <c r="A7084" s="1">
        <v>1.4486000000000001</v>
      </c>
      <c r="B7084" s="1">
        <v>53.497399999999999</v>
      </c>
      <c r="C7084" s="1">
        <v>3022460</v>
      </c>
      <c r="D7084" s="1">
        <v>1.7699899999999999E-3</v>
      </c>
      <c r="G7084" s="1">
        <f t="shared" si="220"/>
        <v>5.3497400000000001E-2</v>
      </c>
      <c r="H7084" s="1">
        <f t="shared" si="221"/>
        <v>3022.46</v>
      </c>
    </row>
    <row r="7085" spans="1:8" x14ac:dyDescent="0.25">
      <c r="A7085" s="1">
        <v>1.4492</v>
      </c>
      <c r="B7085" s="1">
        <v>49.788600000000002</v>
      </c>
      <c r="C7085" s="1">
        <v>3023810</v>
      </c>
      <c r="D7085" s="1">
        <v>1.6465500000000001E-3</v>
      </c>
      <c r="G7085" s="1">
        <f t="shared" si="220"/>
        <v>4.9788600000000002E-2</v>
      </c>
      <c r="H7085" s="1">
        <f t="shared" si="221"/>
        <v>3023.81</v>
      </c>
    </row>
    <row r="7086" spans="1:8" x14ac:dyDescent="0.25">
      <c r="A7086" s="1">
        <v>1.4498</v>
      </c>
      <c r="B7086" s="1">
        <v>48.766800000000003</v>
      </c>
      <c r="C7086" s="1">
        <v>3025050</v>
      </c>
      <c r="D7086" s="1">
        <v>1.6121E-3</v>
      </c>
      <c r="G7086" s="1">
        <f t="shared" si="220"/>
        <v>4.8766800000000006E-2</v>
      </c>
      <c r="H7086" s="1">
        <f t="shared" si="221"/>
        <v>3025.05</v>
      </c>
    </row>
    <row r="7087" spans="1:8" x14ac:dyDescent="0.25">
      <c r="A7087" s="1">
        <v>1.4503999999999999</v>
      </c>
      <c r="B7087" s="1">
        <v>46.480600000000003</v>
      </c>
      <c r="C7087" s="1">
        <v>3026310</v>
      </c>
      <c r="D7087" s="1">
        <v>1.5358800000000001E-3</v>
      </c>
      <c r="G7087" s="1">
        <f t="shared" si="220"/>
        <v>4.6480600000000004E-2</v>
      </c>
      <c r="H7087" s="1">
        <f t="shared" si="221"/>
        <v>3026.31</v>
      </c>
    </row>
    <row r="7088" spans="1:8" x14ac:dyDescent="0.25">
      <c r="A7088" s="1">
        <v>1.4510000000000001</v>
      </c>
      <c r="B7088" s="1">
        <v>40.628500000000003</v>
      </c>
      <c r="C7088" s="1">
        <v>3027560</v>
      </c>
      <c r="D7088" s="1">
        <v>1.3419599999999999E-3</v>
      </c>
      <c r="G7088" s="1">
        <f t="shared" si="220"/>
        <v>4.0628500000000005E-2</v>
      </c>
      <c r="H7088" s="1">
        <f t="shared" si="221"/>
        <v>3027.56</v>
      </c>
    </row>
    <row r="7089" spans="1:8" x14ac:dyDescent="0.25">
      <c r="A7089" s="1">
        <v>1.4516</v>
      </c>
      <c r="B7089" s="1">
        <v>54.5</v>
      </c>
      <c r="C7089" s="1">
        <v>3029050</v>
      </c>
      <c r="D7089" s="1">
        <v>1.7992399999999999E-3</v>
      </c>
      <c r="G7089" s="1">
        <f t="shared" si="220"/>
        <v>5.45E-2</v>
      </c>
      <c r="H7089" s="1">
        <f t="shared" si="221"/>
        <v>3029.05</v>
      </c>
    </row>
    <row r="7090" spans="1:8" x14ac:dyDescent="0.25">
      <c r="A7090" s="1">
        <v>1.4521999999999999</v>
      </c>
      <c r="B7090" s="1">
        <v>43.566200000000002</v>
      </c>
      <c r="C7090" s="1">
        <v>3030170</v>
      </c>
      <c r="D7090" s="1">
        <v>1.43775E-3</v>
      </c>
      <c r="G7090" s="1">
        <f t="shared" si="220"/>
        <v>4.3566199999999999E-2</v>
      </c>
      <c r="H7090" s="1">
        <f t="shared" si="221"/>
        <v>3030.17</v>
      </c>
    </row>
    <row r="7091" spans="1:8" x14ac:dyDescent="0.25">
      <c r="A7091" s="1">
        <v>1.4528000000000001</v>
      </c>
      <c r="B7091" s="1">
        <v>49.593000000000004</v>
      </c>
      <c r="C7091" s="1">
        <v>3031340</v>
      </c>
      <c r="D7091" s="1">
        <v>1.63601E-3</v>
      </c>
      <c r="G7091" s="1">
        <f t="shared" si="220"/>
        <v>4.9593000000000005E-2</v>
      </c>
      <c r="H7091" s="1">
        <f t="shared" si="221"/>
        <v>3031.34</v>
      </c>
    </row>
    <row r="7092" spans="1:8" x14ac:dyDescent="0.25">
      <c r="A7092" s="1">
        <v>1.4534</v>
      </c>
      <c r="B7092" s="1">
        <v>42.863300000000002</v>
      </c>
      <c r="C7092" s="1">
        <v>3032490</v>
      </c>
      <c r="D7092" s="1">
        <v>1.41347E-3</v>
      </c>
      <c r="G7092" s="1">
        <f t="shared" si="220"/>
        <v>4.28633E-2</v>
      </c>
      <c r="H7092" s="1">
        <f t="shared" si="221"/>
        <v>3032.49</v>
      </c>
    </row>
    <row r="7093" spans="1:8" x14ac:dyDescent="0.25">
      <c r="A7093" s="1">
        <v>1.454</v>
      </c>
      <c r="B7093" s="1">
        <v>42.582299999999996</v>
      </c>
      <c r="C7093" s="1">
        <v>3033460</v>
      </c>
      <c r="D7093" s="1">
        <v>1.40375E-3</v>
      </c>
      <c r="G7093" s="1">
        <f t="shared" si="220"/>
        <v>4.2582299999999997E-2</v>
      </c>
      <c r="H7093" s="1">
        <f t="shared" si="221"/>
        <v>3033.46</v>
      </c>
    </row>
    <row r="7094" spans="1:8" x14ac:dyDescent="0.25">
      <c r="A7094" s="1">
        <v>1.4545999999999999</v>
      </c>
      <c r="B7094" s="1">
        <v>45.2898</v>
      </c>
      <c r="C7094" s="1">
        <v>3034510</v>
      </c>
      <c r="D7094" s="1">
        <v>1.49249E-3</v>
      </c>
      <c r="G7094" s="1">
        <f t="shared" si="220"/>
        <v>4.5289799999999998E-2</v>
      </c>
      <c r="H7094" s="1">
        <f t="shared" si="221"/>
        <v>3034.51</v>
      </c>
    </row>
    <row r="7095" spans="1:8" x14ac:dyDescent="0.25">
      <c r="A7095" s="1">
        <v>1.4552</v>
      </c>
      <c r="B7095" s="1">
        <v>40.278799999999997</v>
      </c>
      <c r="C7095" s="1">
        <v>3035460</v>
      </c>
      <c r="D7095" s="1">
        <v>1.32694E-3</v>
      </c>
      <c r="G7095" s="1">
        <f t="shared" si="220"/>
        <v>4.0278799999999997E-2</v>
      </c>
      <c r="H7095" s="1">
        <f t="shared" si="221"/>
        <v>3035.46</v>
      </c>
    </row>
    <row r="7096" spans="1:8" x14ac:dyDescent="0.25">
      <c r="A7096" s="1">
        <v>1.4558</v>
      </c>
      <c r="B7096" s="1">
        <v>37.567700000000002</v>
      </c>
      <c r="C7096" s="1">
        <v>3036420</v>
      </c>
      <c r="D7096" s="1">
        <v>1.2372399999999999E-3</v>
      </c>
      <c r="G7096" s="1">
        <f t="shared" si="220"/>
        <v>3.7567700000000002E-2</v>
      </c>
      <c r="H7096" s="1">
        <f t="shared" si="221"/>
        <v>3036.42</v>
      </c>
    </row>
    <row r="7097" spans="1:8" x14ac:dyDescent="0.25">
      <c r="A7097" s="1">
        <v>1.4563999999999999</v>
      </c>
      <c r="B7097" s="1">
        <v>37.0535</v>
      </c>
      <c r="C7097" s="1">
        <v>3037320</v>
      </c>
      <c r="D7097" s="1">
        <v>1.2199400000000001E-3</v>
      </c>
      <c r="G7097" s="1">
        <f t="shared" si="220"/>
        <v>3.7053500000000003E-2</v>
      </c>
      <c r="H7097" s="1">
        <f t="shared" si="221"/>
        <v>3037.32</v>
      </c>
    </row>
    <row r="7098" spans="1:8" x14ac:dyDescent="0.25">
      <c r="A7098" s="1">
        <v>1.4570000000000001</v>
      </c>
      <c r="B7098" s="1">
        <v>41.666699999999999</v>
      </c>
      <c r="C7098" s="1">
        <v>3038200</v>
      </c>
      <c r="D7098" s="1">
        <v>1.3714300000000001E-3</v>
      </c>
      <c r="G7098" s="1">
        <f t="shared" si="220"/>
        <v>4.1666700000000001E-2</v>
      </c>
      <c r="H7098" s="1">
        <f t="shared" si="221"/>
        <v>3038.2</v>
      </c>
    </row>
    <row r="7099" spans="1:8" x14ac:dyDescent="0.25">
      <c r="A7099" s="1">
        <v>1.4576</v>
      </c>
      <c r="B7099" s="1">
        <v>40.960599999999999</v>
      </c>
      <c r="C7099" s="1">
        <v>3039120</v>
      </c>
      <c r="D7099" s="1">
        <v>1.34778E-3</v>
      </c>
      <c r="G7099" s="1">
        <f t="shared" si="220"/>
        <v>4.09606E-2</v>
      </c>
      <c r="H7099" s="1">
        <f t="shared" si="221"/>
        <v>3039.12</v>
      </c>
    </row>
    <row r="7100" spans="1:8" x14ac:dyDescent="0.25">
      <c r="A7100" s="1">
        <v>1.4581999999999999</v>
      </c>
      <c r="B7100" s="1">
        <v>36.483899999999998</v>
      </c>
      <c r="C7100" s="1">
        <v>3040010</v>
      </c>
      <c r="D7100" s="1">
        <v>1.20013E-3</v>
      </c>
      <c r="G7100" s="1">
        <f t="shared" si="220"/>
        <v>3.64839E-2</v>
      </c>
      <c r="H7100" s="1">
        <f t="shared" si="221"/>
        <v>3040.01</v>
      </c>
    </row>
    <row r="7101" spans="1:8" x14ac:dyDescent="0.25">
      <c r="A7101" s="1">
        <v>1.4588000000000001</v>
      </c>
      <c r="B7101" s="1">
        <v>42.7226</v>
      </c>
      <c r="C7101" s="1">
        <v>3040950</v>
      </c>
      <c r="D7101" s="1">
        <v>1.4049100000000001E-3</v>
      </c>
      <c r="G7101" s="1">
        <f t="shared" si="220"/>
        <v>4.2722599999999999E-2</v>
      </c>
      <c r="H7101" s="1">
        <f t="shared" si="221"/>
        <v>3040.95</v>
      </c>
    </row>
    <row r="7102" spans="1:8" x14ac:dyDescent="0.25">
      <c r="A7102" s="1">
        <v>1.4594</v>
      </c>
      <c r="B7102" s="1">
        <v>41.752299999999998</v>
      </c>
      <c r="C7102" s="1">
        <v>3041960</v>
      </c>
      <c r="D7102" s="1">
        <v>1.37254E-3</v>
      </c>
      <c r="G7102" s="1">
        <f t="shared" si="220"/>
        <v>4.1752299999999999E-2</v>
      </c>
      <c r="H7102" s="1">
        <f t="shared" si="221"/>
        <v>3041.96</v>
      </c>
    </row>
    <row r="7103" spans="1:8" x14ac:dyDescent="0.25">
      <c r="A7103" s="1">
        <v>1.46</v>
      </c>
      <c r="B7103" s="1">
        <v>41.056100000000001</v>
      </c>
      <c r="C7103" s="1">
        <v>3042940</v>
      </c>
      <c r="D7103" s="1">
        <v>1.3492300000000001E-3</v>
      </c>
      <c r="G7103" s="1">
        <f t="shared" si="220"/>
        <v>4.1056099999999998E-2</v>
      </c>
      <c r="H7103" s="1">
        <f t="shared" si="221"/>
        <v>3042.94</v>
      </c>
    </row>
    <row r="7104" spans="1:8" x14ac:dyDescent="0.25">
      <c r="A7104" s="1">
        <v>1.4605999999999999</v>
      </c>
      <c r="B7104" s="1">
        <v>44.694800000000001</v>
      </c>
      <c r="C7104" s="1">
        <v>3043940</v>
      </c>
      <c r="D7104" s="1">
        <v>1.46832E-3</v>
      </c>
      <c r="G7104" s="1">
        <f t="shared" si="220"/>
        <v>4.46948E-2</v>
      </c>
      <c r="H7104" s="1">
        <f t="shared" si="221"/>
        <v>3043.94</v>
      </c>
    </row>
    <row r="7105" spans="1:8" x14ac:dyDescent="0.25">
      <c r="A7105" s="1">
        <v>1.4612000000000001</v>
      </c>
      <c r="B7105" s="1">
        <v>41.881799999999998</v>
      </c>
      <c r="C7105" s="1">
        <v>3044870</v>
      </c>
      <c r="D7105" s="1">
        <v>1.37549E-3</v>
      </c>
      <c r="G7105" s="1">
        <f t="shared" si="220"/>
        <v>4.1881799999999997E-2</v>
      </c>
      <c r="H7105" s="1">
        <f t="shared" si="221"/>
        <v>3044.87</v>
      </c>
    </row>
    <row r="7106" spans="1:8" x14ac:dyDescent="0.25">
      <c r="A7106" s="1">
        <v>1.4618</v>
      </c>
      <c r="B7106" s="1">
        <v>44.631799999999998</v>
      </c>
      <c r="C7106" s="1">
        <v>3045810</v>
      </c>
      <c r="D7106" s="1">
        <v>1.46535E-3</v>
      </c>
      <c r="G7106" s="1">
        <f t="shared" si="220"/>
        <v>4.4631799999999999E-2</v>
      </c>
      <c r="H7106" s="1">
        <f t="shared" si="221"/>
        <v>3045.81</v>
      </c>
    </row>
    <row r="7107" spans="1:8" x14ac:dyDescent="0.25">
      <c r="A7107" s="1">
        <v>1.4623999999999999</v>
      </c>
      <c r="B7107" s="1">
        <v>37.555100000000003</v>
      </c>
      <c r="C7107" s="1">
        <v>3046780</v>
      </c>
      <c r="D7107" s="1">
        <v>1.23262E-3</v>
      </c>
      <c r="G7107" s="1">
        <f t="shared" si="220"/>
        <v>3.7555100000000001E-2</v>
      </c>
      <c r="H7107" s="1">
        <f t="shared" si="221"/>
        <v>3046.78</v>
      </c>
    </row>
    <row r="7108" spans="1:8" x14ac:dyDescent="0.25">
      <c r="A7108" s="1">
        <v>1.4630000000000001</v>
      </c>
      <c r="B7108" s="1">
        <v>41.656300000000002</v>
      </c>
      <c r="C7108" s="1">
        <v>3047740</v>
      </c>
      <c r="D7108" s="1">
        <v>1.3667900000000001E-3</v>
      </c>
      <c r="G7108" s="1">
        <f t="shared" ref="G7108:G7171" si="222">B7108/1000</f>
        <v>4.16563E-2</v>
      </c>
      <c r="H7108" s="1">
        <f t="shared" ref="H7108:H7171" si="223">C7108/1000</f>
        <v>3047.74</v>
      </c>
    </row>
    <row r="7109" spans="1:8" x14ac:dyDescent="0.25">
      <c r="A7109" s="1">
        <v>1.4636</v>
      </c>
      <c r="B7109" s="1">
        <v>44.207500000000003</v>
      </c>
      <c r="C7109" s="1">
        <v>3048710</v>
      </c>
      <c r="D7109" s="1">
        <v>1.4500400000000001E-3</v>
      </c>
      <c r="G7109" s="1">
        <f t="shared" si="222"/>
        <v>4.4207500000000004E-2</v>
      </c>
      <c r="H7109" s="1">
        <f t="shared" si="223"/>
        <v>3048.71</v>
      </c>
    </row>
    <row r="7110" spans="1:8" x14ac:dyDescent="0.25">
      <c r="A7110" s="1">
        <v>1.4641999999999999</v>
      </c>
      <c r="B7110" s="1">
        <v>44.678100000000001</v>
      </c>
      <c r="C7110" s="1">
        <v>3049710</v>
      </c>
      <c r="D7110" s="1">
        <v>1.46499E-3</v>
      </c>
      <c r="G7110" s="1">
        <f t="shared" si="222"/>
        <v>4.4678099999999998E-2</v>
      </c>
      <c r="H7110" s="1">
        <f t="shared" si="223"/>
        <v>3049.71</v>
      </c>
    </row>
    <row r="7111" spans="1:8" x14ac:dyDescent="0.25">
      <c r="A7111" s="1">
        <v>1.4648000000000001</v>
      </c>
      <c r="B7111" s="1">
        <v>51.027799999999999</v>
      </c>
      <c r="C7111" s="1">
        <v>3050800</v>
      </c>
      <c r="D7111" s="1">
        <v>1.6726E-3</v>
      </c>
      <c r="G7111" s="1">
        <f t="shared" si="222"/>
        <v>5.1027799999999998E-2</v>
      </c>
      <c r="H7111" s="1">
        <f t="shared" si="223"/>
        <v>3050.8</v>
      </c>
    </row>
    <row r="7112" spans="1:8" x14ac:dyDescent="0.25">
      <c r="A7112" s="1">
        <v>1.4654</v>
      </c>
      <c r="B7112" s="1">
        <v>42.215200000000003</v>
      </c>
      <c r="C7112" s="1">
        <v>3051870</v>
      </c>
      <c r="D7112" s="1">
        <v>1.3832600000000001E-3</v>
      </c>
      <c r="G7112" s="1">
        <f t="shared" si="222"/>
        <v>4.2215200000000001E-2</v>
      </c>
      <c r="H7112" s="1">
        <f t="shared" si="223"/>
        <v>3051.87</v>
      </c>
    </row>
    <row r="7113" spans="1:8" x14ac:dyDescent="0.25">
      <c r="A7113" s="1">
        <v>1.466</v>
      </c>
      <c r="B7113" s="1">
        <v>48.732799999999997</v>
      </c>
      <c r="C7113" s="1">
        <v>3053040</v>
      </c>
      <c r="D7113" s="1">
        <v>1.59621E-3</v>
      </c>
      <c r="G7113" s="1">
        <f t="shared" si="222"/>
        <v>4.87328E-2</v>
      </c>
      <c r="H7113" s="1">
        <f t="shared" si="223"/>
        <v>3053.04</v>
      </c>
    </row>
    <row r="7114" spans="1:8" x14ac:dyDescent="0.25">
      <c r="A7114" s="1">
        <v>1.4665999999999999</v>
      </c>
      <c r="B7114" s="1">
        <v>41.837600000000002</v>
      </c>
      <c r="C7114" s="1">
        <v>3054260</v>
      </c>
      <c r="D7114" s="1">
        <v>1.36981E-3</v>
      </c>
      <c r="G7114" s="1">
        <f t="shared" si="222"/>
        <v>4.1837600000000003E-2</v>
      </c>
      <c r="H7114" s="1">
        <f t="shared" si="223"/>
        <v>3054.26</v>
      </c>
    </row>
    <row r="7115" spans="1:8" x14ac:dyDescent="0.25">
      <c r="A7115" s="1">
        <v>1.4672000000000001</v>
      </c>
      <c r="B7115" s="1">
        <v>42.251399999999997</v>
      </c>
      <c r="C7115" s="1">
        <v>3055520</v>
      </c>
      <c r="D7115" s="1">
        <v>1.3827900000000001E-3</v>
      </c>
      <c r="G7115" s="1">
        <f t="shared" si="222"/>
        <v>4.2251399999999995E-2</v>
      </c>
      <c r="H7115" s="1">
        <f t="shared" si="223"/>
        <v>3055.52</v>
      </c>
    </row>
    <row r="7116" spans="1:8" x14ac:dyDescent="0.25">
      <c r="A7116" s="1">
        <v>1.4678</v>
      </c>
      <c r="B7116" s="1">
        <v>39.534199999999998</v>
      </c>
      <c r="C7116" s="1">
        <v>3056770</v>
      </c>
      <c r="D7116" s="1">
        <v>1.2933300000000001E-3</v>
      </c>
      <c r="G7116" s="1">
        <f t="shared" si="222"/>
        <v>3.9534199999999999E-2</v>
      </c>
      <c r="H7116" s="1">
        <f t="shared" si="223"/>
        <v>3056.77</v>
      </c>
    </row>
    <row r="7117" spans="1:8" x14ac:dyDescent="0.25">
      <c r="A7117" s="1">
        <v>1.4683999999999999</v>
      </c>
      <c r="B7117" s="1">
        <v>40.0593</v>
      </c>
      <c r="C7117" s="1">
        <v>3057990</v>
      </c>
      <c r="D7117" s="1">
        <v>1.30999E-3</v>
      </c>
      <c r="G7117" s="1">
        <f t="shared" si="222"/>
        <v>4.0059299999999999E-2</v>
      </c>
      <c r="H7117" s="1">
        <f t="shared" si="223"/>
        <v>3057.99</v>
      </c>
    </row>
    <row r="7118" spans="1:8" x14ac:dyDescent="0.25">
      <c r="A7118" s="1">
        <v>1.4690000000000001</v>
      </c>
      <c r="B7118" s="1">
        <v>57.814900000000002</v>
      </c>
      <c r="C7118" s="1">
        <v>3059200</v>
      </c>
      <c r="D7118" s="1">
        <v>1.8898700000000001E-3</v>
      </c>
      <c r="G7118" s="1">
        <f t="shared" si="222"/>
        <v>5.7814900000000002E-2</v>
      </c>
      <c r="H7118" s="1">
        <f t="shared" si="223"/>
        <v>3059.2</v>
      </c>
    </row>
    <row r="7119" spans="1:8" x14ac:dyDescent="0.25">
      <c r="A7119" s="1">
        <v>1.4696</v>
      </c>
      <c r="B7119" s="1">
        <v>46.339599999999997</v>
      </c>
      <c r="C7119" s="1">
        <v>3060500</v>
      </c>
      <c r="D7119" s="1">
        <v>1.5141200000000001E-3</v>
      </c>
      <c r="G7119" s="1">
        <f t="shared" si="222"/>
        <v>4.6339599999999995E-2</v>
      </c>
      <c r="H7119" s="1">
        <f t="shared" si="223"/>
        <v>3060.5</v>
      </c>
    </row>
    <row r="7120" spans="1:8" x14ac:dyDescent="0.25">
      <c r="A7120" s="1">
        <v>1.4702</v>
      </c>
      <c r="B7120" s="1">
        <v>41.555700000000002</v>
      </c>
      <c r="C7120" s="1">
        <v>3061740</v>
      </c>
      <c r="D7120" s="1">
        <v>1.3572600000000001E-3</v>
      </c>
      <c r="G7120" s="1">
        <f t="shared" si="222"/>
        <v>4.1555700000000001E-2</v>
      </c>
      <c r="H7120" s="1">
        <f t="shared" si="223"/>
        <v>3061.74</v>
      </c>
    </row>
    <row r="7121" spans="1:8" x14ac:dyDescent="0.25">
      <c r="A7121" s="1">
        <v>1.4708000000000001</v>
      </c>
      <c r="B7121" s="1">
        <v>42.184399999999997</v>
      </c>
      <c r="C7121" s="1">
        <v>3063000</v>
      </c>
      <c r="D7121" s="1">
        <v>1.3772299999999999E-3</v>
      </c>
      <c r="G7121" s="1">
        <f t="shared" si="222"/>
        <v>4.2184399999999997E-2</v>
      </c>
      <c r="H7121" s="1">
        <f t="shared" si="223"/>
        <v>3063</v>
      </c>
    </row>
    <row r="7122" spans="1:8" x14ac:dyDescent="0.25">
      <c r="A7122" s="1">
        <v>1.4714</v>
      </c>
      <c r="B7122" s="1">
        <v>49.866399999999999</v>
      </c>
      <c r="C7122" s="1">
        <v>3064280</v>
      </c>
      <c r="D7122" s="1">
        <v>1.6273399999999999E-3</v>
      </c>
      <c r="G7122" s="1">
        <f t="shared" si="222"/>
        <v>4.9866399999999998E-2</v>
      </c>
      <c r="H7122" s="1">
        <f t="shared" si="223"/>
        <v>3064.28</v>
      </c>
    </row>
    <row r="7123" spans="1:8" x14ac:dyDescent="0.25">
      <c r="A7123" s="1">
        <v>1.472</v>
      </c>
      <c r="B7123" s="1">
        <v>46.480400000000003</v>
      </c>
      <c r="C7123" s="1">
        <v>3065470</v>
      </c>
      <c r="D7123" s="1">
        <v>1.51626E-3</v>
      </c>
      <c r="G7123" s="1">
        <f t="shared" si="222"/>
        <v>4.6480400000000005E-2</v>
      </c>
      <c r="H7123" s="1">
        <f t="shared" si="223"/>
        <v>3065.47</v>
      </c>
    </row>
    <row r="7124" spans="1:8" x14ac:dyDescent="0.25">
      <c r="A7124" s="1">
        <v>1.4725999999999999</v>
      </c>
      <c r="B7124" s="1">
        <v>61.189700000000002</v>
      </c>
      <c r="C7124" s="1">
        <v>3066860</v>
      </c>
      <c r="D7124" s="1">
        <v>1.99519E-3</v>
      </c>
      <c r="G7124" s="1">
        <f t="shared" si="222"/>
        <v>6.11897E-2</v>
      </c>
      <c r="H7124" s="1">
        <f t="shared" si="223"/>
        <v>3066.86</v>
      </c>
    </row>
    <row r="7125" spans="1:8" x14ac:dyDescent="0.25">
      <c r="A7125" s="1">
        <v>1.4732000000000001</v>
      </c>
      <c r="B7125" s="1">
        <v>49.356499999999997</v>
      </c>
      <c r="C7125" s="1">
        <v>3068050</v>
      </c>
      <c r="D7125" s="1">
        <v>1.6087199999999999E-3</v>
      </c>
      <c r="G7125" s="1">
        <f t="shared" si="222"/>
        <v>4.9356499999999998E-2</v>
      </c>
      <c r="H7125" s="1">
        <f t="shared" si="223"/>
        <v>3068.05</v>
      </c>
    </row>
    <row r="7126" spans="1:8" x14ac:dyDescent="0.25">
      <c r="A7126" s="1">
        <v>1.4738</v>
      </c>
      <c r="B7126" s="1">
        <v>50.103999999999999</v>
      </c>
      <c r="C7126" s="1">
        <v>3069330</v>
      </c>
      <c r="D7126" s="1">
        <v>1.6324099999999999E-3</v>
      </c>
      <c r="G7126" s="1">
        <f t="shared" si="222"/>
        <v>5.0103999999999996E-2</v>
      </c>
      <c r="H7126" s="1">
        <f t="shared" si="223"/>
        <v>3069.33</v>
      </c>
    </row>
    <row r="7127" spans="1:8" x14ac:dyDescent="0.25">
      <c r="A7127" s="1">
        <v>1.4743999999999999</v>
      </c>
      <c r="B7127" s="1">
        <v>48.308500000000002</v>
      </c>
      <c r="C7127" s="1">
        <v>3070580</v>
      </c>
      <c r="D7127" s="1">
        <v>1.5732700000000001E-3</v>
      </c>
      <c r="G7127" s="1">
        <f t="shared" si="222"/>
        <v>4.8308500000000004E-2</v>
      </c>
      <c r="H7127" s="1">
        <f t="shared" si="223"/>
        <v>3070.58</v>
      </c>
    </row>
    <row r="7128" spans="1:8" x14ac:dyDescent="0.25">
      <c r="A7128" s="1">
        <v>1.4750000000000001</v>
      </c>
      <c r="B7128" s="1">
        <v>59.316899999999997</v>
      </c>
      <c r="C7128" s="1">
        <v>3072000</v>
      </c>
      <c r="D7128" s="1">
        <v>1.93089E-3</v>
      </c>
      <c r="G7128" s="1">
        <f t="shared" si="222"/>
        <v>5.9316899999999999E-2</v>
      </c>
      <c r="H7128" s="1">
        <f t="shared" si="223"/>
        <v>3072</v>
      </c>
    </row>
    <row r="7129" spans="1:8" x14ac:dyDescent="0.25">
      <c r="A7129" s="1">
        <v>1.4756</v>
      </c>
      <c r="B7129" s="1">
        <v>54.233699999999999</v>
      </c>
      <c r="C7129" s="1">
        <v>3073320</v>
      </c>
      <c r="D7129" s="1">
        <v>1.7646599999999999E-3</v>
      </c>
      <c r="G7129" s="1">
        <f t="shared" si="222"/>
        <v>5.4233699999999996E-2</v>
      </c>
      <c r="H7129" s="1">
        <f t="shared" si="223"/>
        <v>3073.32</v>
      </c>
    </row>
    <row r="7130" spans="1:8" x14ac:dyDescent="0.25">
      <c r="A7130" s="1">
        <v>1.4762</v>
      </c>
      <c r="B7130" s="1">
        <v>52.705399999999997</v>
      </c>
      <c r="C7130" s="1">
        <v>3074620</v>
      </c>
      <c r="D7130" s="1">
        <v>1.7142100000000001E-3</v>
      </c>
      <c r="G7130" s="1">
        <f t="shared" si="222"/>
        <v>5.2705399999999999E-2</v>
      </c>
      <c r="H7130" s="1">
        <f t="shared" si="223"/>
        <v>3074.62</v>
      </c>
    </row>
    <row r="7131" spans="1:8" x14ac:dyDescent="0.25">
      <c r="A7131" s="1">
        <v>1.4767999999999999</v>
      </c>
      <c r="B7131" s="1">
        <v>48.670400000000001</v>
      </c>
      <c r="C7131" s="1">
        <v>3075970</v>
      </c>
      <c r="D7131" s="1">
        <v>1.5822799999999999E-3</v>
      </c>
      <c r="G7131" s="1">
        <f t="shared" si="222"/>
        <v>4.8670400000000003E-2</v>
      </c>
      <c r="H7131" s="1">
        <f t="shared" si="223"/>
        <v>3075.97</v>
      </c>
    </row>
    <row r="7132" spans="1:8" x14ac:dyDescent="0.25">
      <c r="A7132" s="1">
        <v>1.4774</v>
      </c>
      <c r="B7132" s="1">
        <v>48.959800000000001</v>
      </c>
      <c r="C7132" s="1">
        <v>3077500</v>
      </c>
      <c r="D7132" s="1">
        <v>1.5908999999999999E-3</v>
      </c>
      <c r="G7132" s="1">
        <f t="shared" si="222"/>
        <v>4.8959800000000005E-2</v>
      </c>
      <c r="H7132" s="1">
        <f t="shared" si="223"/>
        <v>3077.5</v>
      </c>
    </row>
    <row r="7133" spans="1:8" x14ac:dyDescent="0.25">
      <c r="A7133" s="1">
        <v>1.478</v>
      </c>
      <c r="B7133" s="1">
        <v>52.134700000000002</v>
      </c>
      <c r="C7133" s="1">
        <v>3079130</v>
      </c>
      <c r="D7133" s="1">
        <v>1.6931699999999999E-3</v>
      </c>
      <c r="G7133" s="1">
        <f t="shared" si="222"/>
        <v>5.2134699999999999E-2</v>
      </c>
      <c r="H7133" s="1">
        <f t="shared" si="223"/>
        <v>3079.13</v>
      </c>
    </row>
    <row r="7134" spans="1:8" x14ac:dyDescent="0.25">
      <c r="A7134" s="1">
        <v>1.4785999999999999</v>
      </c>
      <c r="B7134" s="1">
        <v>53.549799999999998</v>
      </c>
      <c r="C7134" s="1">
        <v>3080760</v>
      </c>
      <c r="D7134" s="1">
        <v>1.7382000000000001E-3</v>
      </c>
      <c r="G7134" s="1">
        <f t="shared" si="222"/>
        <v>5.3549799999999995E-2</v>
      </c>
      <c r="H7134" s="1">
        <f t="shared" si="223"/>
        <v>3080.76</v>
      </c>
    </row>
    <row r="7135" spans="1:8" x14ac:dyDescent="0.25">
      <c r="A7135" s="1">
        <v>1.4792000000000001</v>
      </c>
      <c r="B7135" s="1">
        <v>51.107700000000001</v>
      </c>
      <c r="C7135" s="1">
        <v>3082390</v>
      </c>
      <c r="D7135" s="1">
        <v>1.6580500000000001E-3</v>
      </c>
      <c r="G7135" s="1">
        <f t="shared" si="222"/>
        <v>5.1107699999999999E-2</v>
      </c>
      <c r="H7135" s="1">
        <f t="shared" si="223"/>
        <v>3082.39</v>
      </c>
    </row>
    <row r="7136" spans="1:8" x14ac:dyDescent="0.25">
      <c r="A7136" s="1">
        <v>1.4798</v>
      </c>
      <c r="B7136" s="1">
        <v>52.051000000000002</v>
      </c>
      <c r="C7136" s="1">
        <v>3084010</v>
      </c>
      <c r="D7136" s="1">
        <v>1.6877699999999999E-3</v>
      </c>
      <c r="G7136" s="1">
        <f t="shared" si="222"/>
        <v>5.2051E-2</v>
      </c>
      <c r="H7136" s="1">
        <f t="shared" si="223"/>
        <v>3084.01</v>
      </c>
    </row>
    <row r="7137" spans="1:8" x14ac:dyDescent="0.25">
      <c r="A7137" s="1">
        <v>1.4803999999999999</v>
      </c>
      <c r="B7137" s="1">
        <v>58.903100000000002</v>
      </c>
      <c r="C7137" s="1">
        <v>3085670</v>
      </c>
      <c r="D7137" s="1">
        <v>1.9089199999999999E-3</v>
      </c>
      <c r="G7137" s="1">
        <f t="shared" si="222"/>
        <v>5.89031E-2</v>
      </c>
      <c r="H7137" s="1">
        <f t="shared" si="223"/>
        <v>3085.67</v>
      </c>
    </row>
    <row r="7138" spans="1:8" x14ac:dyDescent="0.25">
      <c r="A7138" s="1">
        <v>1.4810000000000001</v>
      </c>
      <c r="B7138" s="1">
        <v>52.451700000000002</v>
      </c>
      <c r="C7138" s="1">
        <v>3087190</v>
      </c>
      <c r="D7138" s="1">
        <v>1.6990099999999999E-3</v>
      </c>
      <c r="G7138" s="1">
        <f t="shared" si="222"/>
        <v>5.2451700000000004E-2</v>
      </c>
      <c r="H7138" s="1">
        <f t="shared" si="223"/>
        <v>3087.19</v>
      </c>
    </row>
    <row r="7139" spans="1:8" x14ac:dyDescent="0.25">
      <c r="A7139" s="1">
        <v>1.4816</v>
      </c>
      <c r="B7139" s="1">
        <v>46.973700000000001</v>
      </c>
      <c r="C7139" s="1">
        <v>3088670</v>
      </c>
      <c r="D7139" s="1">
        <v>1.5208400000000001E-3</v>
      </c>
      <c r="G7139" s="1">
        <f t="shared" si="222"/>
        <v>4.69737E-2</v>
      </c>
      <c r="H7139" s="1">
        <f t="shared" si="223"/>
        <v>3088.67</v>
      </c>
    </row>
    <row r="7140" spans="1:8" x14ac:dyDescent="0.25">
      <c r="A7140" s="1">
        <v>1.4822</v>
      </c>
      <c r="B7140" s="1">
        <v>51.561599999999999</v>
      </c>
      <c r="C7140" s="1">
        <v>3090130</v>
      </c>
      <c r="D7140" s="1">
        <v>1.66859E-3</v>
      </c>
      <c r="G7140" s="1">
        <f t="shared" si="222"/>
        <v>5.1561599999999999E-2</v>
      </c>
      <c r="H7140" s="1">
        <f t="shared" si="223"/>
        <v>3090.13</v>
      </c>
    </row>
    <row r="7141" spans="1:8" x14ac:dyDescent="0.25">
      <c r="A7141" s="1">
        <v>1.4827999999999999</v>
      </c>
      <c r="B7141" s="1">
        <v>63.4756</v>
      </c>
      <c r="C7141" s="1">
        <v>3091620</v>
      </c>
      <c r="D7141" s="1">
        <v>2.0531500000000001E-3</v>
      </c>
      <c r="G7141" s="1">
        <f t="shared" si="222"/>
        <v>6.3475599999999993E-2</v>
      </c>
      <c r="H7141" s="1">
        <f t="shared" si="223"/>
        <v>3091.62</v>
      </c>
    </row>
    <row r="7142" spans="1:8" x14ac:dyDescent="0.25">
      <c r="A7142" s="1">
        <v>1.4834000000000001</v>
      </c>
      <c r="B7142" s="1">
        <v>48.094000000000001</v>
      </c>
      <c r="C7142" s="1">
        <v>3093070</v>
      </c>
      <c r="D7142" s="1">
        <v>1.55489E-3</v>
      </c>
      <c r="G7142" s="1">
        <f t="shared" si="222"/>
        <v>4.8093999999999998E-2</v>
      </c>
      <c r="H7142" s="1">
        <f t="shared" si="223"/>
        <v>3093.07</v>
      </c>
    </row>
    <row r="7143" spans="1:8" x14ac:dyDescent="0.25">
      <c r="A7143" s="1">
        <v>1.484</v>
      </c>
      <c r="B7143" s="1">
        <v>49.32</v>
      </c>
      <c r="C7143" s="1">
        <v>3094560</v>
      </c>
      <c r="D7143" s="1">
        <v>1.59377E-3</v>
      </c>
      <c r="G7143" s="1">
        <f t="shared" si="222"/>
        <v>4.9320000000000003E-2</v>
      </c>
      <c r="H7143" s="1">
        <f t="shared" si="223"/>
        <v>3094.56</v>
      </c>
    </row>
    <row r="7144" spans="1:8" x14ac:dyDescent="0.25">
      <c r="A7144" s="1">
        <v>1.4845999999999999</v>
      </c>
      <c r="B7144" s="1">
        <v>49.639600000000002</v>
      </c>
      <c r="C7144" s="1">
        <v>3096040</v>
      </c>
      <c r="D7144" s="1">
        <v>1.60333E-3</v>
      </c>
      <c r="G7144" s="1">
        <f t="shared" si="222"/>
        <v>4.9639599999999999E-2</v>
      </c>
      <c r="H7144" s="1">
        <f t="shared" si="223"/>
        <v>3096.04</v>
      </c>
    </row>
    <row r="7145" spans="1:8" x14ac:dyDescent="0.25">
      <c r="A7145" s="1">
        <v>1.4852000000000001</v>
      </c>
      <c r="B7145" s="1">
        <v>47.5242</v>
      </c>
      <c r="C7145" s="1">
        <v>3097560</v>
      </c>
      <c r="D7145" s="1">
        <v>1.53425E-3</v>
      </c>
      <c r="G7145" s="1">
        <f t="shared" si="222"/>
        <v>4.7524200000000003E-2</v>
      </c>
      <c r="H7145" s="1">
        <f t="shared" si="223"/>
        <v>3097.56</v>
      </c>
    </row>
    <row r="7146" spans="1:8" x14ac:dyDescent="0.25">
      <c r="A7146" s="1">
        <v>1.4858</v>
      </c>
      <c r="B7146" s="1">
        <v>44.508000000000003</v>
      </c>
      <c r="C7146" s="1">
        <v>3099040</v>
      </c>
      <c r="D7146" s="1">
        <v>1.4361899999999999E-3</v>
      </c>
      <c r="G7146" s="1">
        <f t="shared" si="222"/>
        <v>4.4508000000000006E-2</v>
      </c>
      <c r="H7146" s="1">
        <f t="shared" si="223"/>
        <v>3099.04</v>
      </c>
    </row>
    <row r="7147" spans="1:8" x14ac:dyDescent="0.25">
      <c r="A7147" s="1">
        <v>1.4863999999999999</v>
      </c>
      <c r="B7147" s="1">
        <v>50.327100000000002</v>
      </c>
      <c r="C7147" s="1">
        <v>3100630</v>
      </c>
      <c r="D7147" s="1">
        <v>1.62313E-3</v>
      </c>
      <c r="G7147" s="1">
        <f t="shared" si="222"/>
        <v>5.03271E-2</v>
      </c>
      <c r="H7147" s="1">
        <f t="shared" si="223"/>
        <v>3100.63</v>
      </c>
    </row>
    <row r="7148" spans="1:8" x14ac:dyDescent="0.25">
      <c r="A7148" s="1">
        <v>1.4870000000000001</v>
      </c>
      <c r="B7148" s="1">
        <v>49.362299999999998</v>
      </c>
      <c r="C7148" s="1">
        <v>3101990</v>
      </c>
      <c r="D7148" s="1">
        <v>1.5913100000000001E-3</v>
      </c>
      <c r="G7148" s="1">
        <f t="shared" si="222"/>
        <v>4.9362299999999998E-2</v>
      </c>
      <c r="H7148" s="1">
        <f t="shared" si="223"/>
        <v>3101.99</v>
      </c>
    </row>
    <row r="7149" spans="1:8" x14ac:dyDescent="0.25">
      <c r="A7149" s="1">
        <v>1.4876</v>
      </c>
      <c r="B7149" s="1">
        <v>50.328800000000001</v>
      </c>
      <c r="C7149" s="1">
        <v>3103390</v>
      </c>
      <c r="D7149" s="1">
        <v>1.62173E-3</v>
      </c>
      <c r="G7149" s="1">
        <f t="shared" si="222"/>
        <v>5.03288E-2</v>
      </c>
      <c r="H7149" s="1">
        <f t="shared" si="223"/>
        <v>3103.39</v>
      </c>
    </row>
    <row r="7150" spans="1:8" x14ac:dyDescent="0.25">
      <c r="A7150" s="1">
        <v>1.4882</v>
      </c>
      <c r="B7150" s="1">
        <v>48.6432</v>
      </c>
      <c r="C7150" s="1">
        <v>3104820</v>
      </c>
      <c r="D7150" s="1">
        <v>1.5667000000000001E-3</v>
      </c>
      <c r="G7150" s="1">
        <f t="shared" si="222"/>
        <v>4.8643199999999998E-2</v>
      </c>
      <c r="H7150" s="1">
        <f t="shared" si="223"/>
        <v>3104.82</v>
      </c>
    </row>
    <row r="7151" spans="1:8" x14ac:dyDescent="0.25">
      <c r="A7151" s="1">
        <v>1.4887999999999999</v>
      </c>
      <c r="B7151" s="1">
        <v>46.265700000000002</v>
      </c>
      <c r="C7151" s="1">
        <v>3106280</v>
      </c>
      <c r="D7151" s="1">
        <v>1.48942E-3</v>
      </c>
      <c r="G7151" s="1">
        <f t="shared" si="222"/>
        <v>4.62657E-2</v>
      </c>
      <c r="H7151" s="1">
        <f t="shared" si="223"/>
        <v>3106.28</v>
      </c>
    </row>
    <row r="7152" spans="1:8" x14ac:dyDescent="0.25">
      <c r="A7152" s="1">
        <v>1.4894000000000001</v>
      </c>
      <c r="B7152" s="1">
        <v>45.923200000000001</v>
      </c>
      <c r="C7152" s="1">
        <v>3107690</v>
      </c>
      <c r="D7152" s="1">
        <v>1.47773E-3</v>
      </c>
      <c r="G7152" s="1">
        <f t="shared" si="222"/>
        <v>4.5923200000000004E-2</v>
      </c>
      <c r="H7152" s="1">
        <f t="shared" si="223"/>
        <v>3107.69</v>
      </c>
    </row>
    <row r="7153" spans="1:8" x14ac:dyDescent="0.25">
      <c r="A7153" s="1">
        <v>1.49</v>
      </c>
      <c r="B7153" s="1">
        <v>43.507300000000001</v>
      </c>
      <c r="C7153" s="1">
        <v>3109140</v>
      </c>
      <c r="D7153" s="1">
        <v>1.3993300000000001E-3</v>
      </c>
      <c r="G7153" s="1">
        <f t="shared" si="222"/>
        <v>4.3507299999999999E-2</v>
      </c>
      <c r="H7153" s="1">
        <f t="shared" si="223"/>
        <v>3109.14</v>
      </c>
    </row>
    <row r="7154" spans="1:8" x14ac:dyDescent="0.25">
      <c r="A7154" s="1">
        <v>1.4905999999999999</v>
      </c>
      <c r="B7154" s="1">
        <v>47.715800000000002</v>
      </c>
      <c r="C7154" s="1">
        <v>3110600</v>
      </c>
      <c r="D7154" s="1">
        <v>1.5339799999999999E-3</v>
      </c>
      <c r="G7154" s="1">
        <f t="shared" si="222"/>
        <v>4.7715800000000003E-2</v>
      </c>
      <c r="H7154" s="1">
        <f t="shared" si="223"/>
        <v>3110.6</v>
      </c>
    </row>
    <row r="7155" spans="1:8" x14ac:dyDescent="0.25">
      <c r="A7155" s="1">
        <v>1.4912000000000001</v>
      </c>
      <c r="B7155" s="1">
        <v>71.100300000000004</v>
      </c>
      <c r="C7155" s="1">
        <v>3112070</v>
      </c>
      <c r="D7155" s="1">
        <v>2.28466E-3</v>
      </c>
      <c r="G7155" s="1">
        <f t="shared" si="222"/>
        <v>7.1100300000000005E-2</v>
      </c>
      <c r="H7155" s="1">
        <f t="shared" si="223"/>
        <v>3112.07</v>
      </c>
    </row>
    <row r="7156" spans="1:8" x14ac:dyDescent="0.25">
      <c r="A7156" s="1">
        <v>1.4918</v>
      </c>
      <c r="B7156" s="1">
        <v>45.387500000000003</v>
      </c>
      <c r="C7156" s="1">
        <v>3113410</v>
      </c>
      <c r="D7156" s="1">
        <v>1.4578099999999999E-3</v>
      </c>
      <c r="G7156" s="1">
        <f t="shared" si="222"/>
        <v>4.5387500000000004E-2</v>
      </c>
      <c r="H7156" s="1">
        <f t="shared" si="223"/>
        <v>3113.41</v>
      </c>
    </row>
    <row r="7157" spans="1:8" x14ac:dyDescent="0.25">
      <c r="A7157" s="1">
        <v>1.4923999999999999</v>
      </c>
      <c r="B7157" s="1">
        <v>46.089300000000001</v>
      </c>
      <c r="C7157" s="1">
        <v>3114820</v>
      </c>
      <c r="D7157" s="1">
        <v>1.4796799999999999E-3</v>
      </c>
      <c r="G7157" s="1">
        <f t="shared" si="222"/>
        <v>4.60893E-2</v>
      </c>
      <c r="H7157" s="1">
        <f t="shared" si="223"/>
        <v>3114.82</v>
      </c>
    </row>
    <row r="7158" spans="1:8" x14ac:dyDescent="0.25">
      <c r="A7158" s="1">
        <v>1.4930000000000001</v>
      </c>
      <c r="B7158" s="1">
        <v>45.3962</v>
      </c>
      <c r="C7158" s="1">
        <v>3116240</v>
      </c>
      <c r="D7158" s="1">
        <v>1.4567600000000001E-3</v>
      </c>
      <c r="G7158" s="1">
        <f t="shared" si="222"/>
        <v>4.5396199999999998E-2</v>
      </c>
      <c r="H7158" s="1">
        <f t="shared" si="223"/>
        <v>3116.24</v>
      </c>
    </row>
    <row r="7159" spans="1:8" x14ac:dyDescent="0.25">
      <c r="A7159" s="1">
        <v>1.4936</v>
      </c>
      <c r="B7159" s="1">
        <v>47.775700000000001</v>
      </c>
      <c r="C7159" s="1">
        <v>3117680</v>
      </c>
      <c r="D7159" s="1">
        <v>1.5324099999999999E-3</v>
      </c>
      <c r="G7159" s="1">
        <f t="shared" si="222"/>
        <v>4.7775699999999997E-2</v>
      </c>
      <c r="H7159" s="1">
        <f t="shared" si="223"/>
        <v>3117.68</v>
      </c>
    </row>
    <row r="7160" spans="1:8" x14ac:dyDescent="0.25">
      <c r="A7160" s="1">
        <v>1.4942</v>
      </c>
      <c r="B7160" s="1">
        <v>59.728900000000003</v>
      </c>
      <c r="C7160" s="1">
        <v>3118870</v>
      </c>
      <c r="D7160" s="1">
        <v>1.91508E-3</v>
      </c>
      <c r="G7160" s="1">
        <f t="shared" si="222"/>
        <v>5.9728900000000001E-2</v>
      </c>
      <c r="H7160" s="1">
        <f t="shared" si="223"/>
        <v>3118.87</v>
      </c>
    </row>
    <row r="7161" spans="1:8" x14ac:dyDescent="0.25">
      <c r="A7161" s="1">
        <v>1.4947999999999999</v>
      </c>
      <c r="B7161" s="1">
        <v>52.552</v>
      </c>
      <c r="C7161" s="1">
        <v>3120210</v>
      </c>
      <c r="D7161" s="1">
        <v>1.68425E-3</v>
      </c>
      <c r="G7161" s="1">
        <f t="shared" si="222"/>
        <v>5.2552000000000001E-2</v>
      </c>
      <c r="H7161" s="1">
        <f t="shared" si="223"/>
        <v>3120.21</v>
      </c>
    </row>
    <row r="7162" spans="1:8" x14ac:dyDescent="0.25">
      <c r="A7162" s="1">
        <v>1.4954000000000001</v>
      </c>
      <c r="B7162" s="1">
        <v>50.150500000000001</v>
      </c>
      <c r="C7162" s="1">
        <v>3121400</v>
      </c>
      <c r="D7162" s="1">
        <v>1.6066699999999999E-3</v>
      </c>
      <c r="G7162" s="1">
        <f t="shared" si="222"/>
        <v>5.0150500000000001E-2</v>
      </c>
      <c r="H7162" s="1">
        <f t="shared" si="223"/>
        <v>3121.4</v>
      </c>
    </row>
    <row r="7163" spans="1:8" x14ac:dyDescent="0.25">
      <c r="A7163" s="1">
        <v>1.496</v>
      </c>
      <c r="B7163" s="1">
        <v>43.891100000000002</v>
      </c>
      <c r="C7163" s="1">
        <v>3122680</v>
      </c>
      <c r="D7163" s="1">
        <v>1.4055599999999999E-3</v>
      </c>
      <c r="G7163" s="1">
        <f t="shared" si="222"/>
        <v>4.3891100000000002E-2</v>
      </c>
      <c r="H7163" s="1">
        <f t="shared" si="223"/>
        <v>3122.68</v>
      </c>
    </row>
    <row r="7164" spans="1:8" x14ac:dyDescent="0.25">
      <c r="A7164" s="1">
        <v>1.4965999999999999</v>
      </c>
      <c r="B7164" s="1">
        <v>42.98</v>
      </c>
      <c r="C7164" s="1">
        <v>3123970</v>
      </c>
      <c r="D7164" s="1">
        <v>1.3758100000000001E-3</v>
      </c>
      <c r="G7164" s="1">
        <f t="shared" si="222"/>
        <v>4.2979999999999997E-2</v>
      </c>
      <c r="H7164" s="1">
        <f t="shared" si="223"/>
        <v>3123.97</v>
      </c>
    </row>
    <row r="7165" spans="1:8" x14ac:dyDescent="0.25">
      <c r="A7165" s="1">
        <v>1.4972000000000001</v>
      </c>
      <c r="B7165" s="1">
        <v>43.740600000000001</v>
      </c>
      <c r="C7165" s="1">
        <v>3125290</v>
      </c>
      <c r="D7165" s="1">
        <v>1.3995699999999999E-3</v>
      </c>
      <c r="G7165" s="1">
        <f t="shared" si="222"/>
        <v>4.3740599999999998E-2</v>
      </c>
      <c r="H7165" s="1">
        <f t="shared" si="223"/>
        <v>3125.29</v>
      </c>
    </row>
    <row r="7166" spans="1:8" x14ac:dyDescent="0.25">
      <c r="A7166" s="1">
        <v>1.4978</v>
      </c>
      <c r="B7166" s="1">
        <v>46.509</v>
      </c>
      <c r="C7166" s="1">
        <v>3126630</v>
      </c>
      <c r="D7166" s="1">
        <v>1.48751E-3</v>
      </c>
      <c r="G7166" s="1">
        <f t="shared" si="222"/>
        <v>4.6509000000000002E-2</v>
      </c>
      <c r="H7166" s="1">
        <f t="shared" si="223"/>
        <v>3126.63</v>
      </c>
    </row>
    <row r="7167" spans="1:8" x14ac:dyDescent="0.25">
      <c r="A7167" s="1">
        <v>1.4984</v>
      </c>
      <c r="B7167" s="1">
        <v>50.2577</v>
      </c>
      <c r="C7167" s="1">
        <v>3127960</v>
      </c>
      <c r="D7167" s="1">
        <v>1.60673E-3</v>
      </c>
      <c r="G7167" s="1">
        <f t="shared" si="222"/>
        <v>5.0257700000000002E-2</v>
      </c>
      <c r="H7167" s="1">
        <f t="shared" si="223"/>
        <v>3127.96</v>
      </c>
    </row>
    <row r="7168" spans="1:8" x14ac:dyDescent="0.25">
      <c r="A7168" s="1">
        <v>1.4990000000000001</v>
      </c>
      <c r="B7168" s="1">
        <v>46.054400000000001</v>
      </c>
      <c r="C7168" s="1">
        <v>3129320</v>
      </c>
      <c r="D7168" s="1">
        <v>1.47171E-3</v>
      </c>
      <c r="G7168" s="1">
        <f t="shared" si="222"/>
        <v>4.6054400000000002E-2</v>
      </c>
      <c r="H7168" s="1">
        <f t="shared" si="223"/>
        <v>3129.32</v>
      </c>
    </row>
    <row r="7169" spans="1:8" x14ac:dyDescent="0.25">
      <c r="A7169" s="1">
        <v>1.4996</v>
      </c>
      <c r="B7169" s="1">
        <v>43.828499999999998</v>
      </c>
      <c r="C7169" s="1">
        <v>3130670</v>
      </c>
      <c r="D7169" s="1">
        <v>1.3999699999999999E-3</v>
      </c>
      <c r="G7169" s="1">
        <f t="shared" si="222"/>
        <v>4.3828499999999999E-2</v>
      </c>
      <c r="H7169" s="1">
        <f t="shared" si="223"/>
        <v>3130.67</v>
      </c>
    </row>
    <row r="7170" spans="1:8" x14ac:dyDescent="0.25">
      <c r="A7170" s="1">
        <v>1.5002</v>
      </c>
      <c r="B7170" s="1">
        <v>47.607999999999997</v>
      </c>
      <c r="C7170" s="1">
        <v>3132050</v>
      </c>
      <c r="D7170" s="1">
        <v>1.52002E-3</v>
      </c>
      <c r="G7170" s="1">
        <f t="shared" si="222"/>
        <v>4.7607999999999998E-2</v>
      </c>
      <c r="H7170" s="1">
        <f t="shared" si="223"/>
        <v>3132.05</v>
      </c>
    </row>
    <row r="7171" spans="1:8" x14ac:dyDescent="0.25">
      <c r="A7171" s="1">
        <v>1.5007999999999999</v>
      </c>
      <c r="B7171" s="1">
        <v>48.866300000000003</v>
      </c>
      <c r="C7171" s="1">
        <v>3133410</v>
      </c>
      <c r="D7171" s="1">
        <v>1.55952E-3</v>
      </c>
      <c r="G7171" s="1">
        <f t="shared" si="222"/>
        <v>4.8866300000000001E-2</v>
      </c>
      <c r="H7171" s="1">
        <f t="shared" si="223"/>
        <v>3133.41</v>
      </c>
    </row>
    <row r="7172" spans="1:8" x14ac:dyDescent="0.25">
      <c r="A7172" s="1">
        <v>1.5014000000000001</v>
      </c>
      <c r="B7172" s="1">
        <v>48.732199999999999</v>
      </c>
      <c r="C7172" s="1">
        <v>3134880</v>
      </c>
      <c r="D7172" s="1">
        <v>1.55452E-3</v>
      </c>
      <c r="G7172" s="1">
        <f t="shared" ref="G7172:G7235" si="224">B7172/1000</f>
        <v>4.8732199999999996E-2</v>
      </c>
      <c r="H7172" s="1">
        <f t="shared" ref="H7172:H7235" si="225">C7172/1000</f>
        <v>3134.88</v>
      </c>
    </row>
    <row r="7173" spans="1:8" x14ac:dyDescent="0.25">
      <c r="A7173" s="1">
        <v>1.502</v>
      </c>
      <c r="B7173" s="1">
        <v>49.612099999999998</v>
      </c>
      <c r="C7173" s="1">
        <v>3136040</v>
      </c>
      <c r="D7173" s="1">
        <v>1.5820000000000001E-3</v>
      </c>
      <c r="G7173" s="1">
        <f t="shared" si="224"/>
        <v>4.9612099999999999E-2</v>
      </c>
      <c r="H7173" s="1">
        <f t="shared" si="225"/>
        <v>3136.04</v>
      </c>
    </row>
    <row r="7174" spans="1:8" x14ac:dyDescent="0.25">
      <c r="A7174" s="1">
        <v>1.5025999999999999</v>
      </c>
      <c r="B7174" s="1">
        <v>45.675199999999997</v>
      </c>
      <c r="C7174" s="1">
        <v>3137380</v>
      </c>
      <c r="D7174" s="1">
        <v>1.4558399999999999E-3</v>
      </c>
      <c r="G7174" s="1">
        <f t="shared" si="224"/>
        <v>4.5675199999999999E-2</v>
      </c>
      <c r="H7174" s="1">
        <f t="shared" si="225"/>
        <v>3137.38</v>
      </c>
    </row>
    <row r="7175" spans="1:8" x14ac:dyDescent="0.25">
      <c r="A7175" s="1">
        <v>1.5032000000000001</v>
      </c>
      <c r="B7175" s="1">
        <v>43.559800000000003</v>
      </c>
      <c r="C7175" s="1">
        <v>3138770</v>
      </c>
      <c r="D7175" s="1">
        <v>1.3878E-3</v>
      </c>
      <c r="G7175" s="1">
        <f t="shared" si="224"/>
        <v>4.3559800000000003E-2</v>
      </c>
      <c r="H7175" s="1">
        <f t="shared" si="225"/>
        <v>3138.77</v>
      </c>
    </row>
    <row r="7176" spans="1:8" x14ac:dyDescent="0.25">
      <c r="A7176" s="1">
        <v>1.5038</v>
      </c>
      <c r="B7176" s="1">
        <v>46.392899999999997</v>
      </c>
      <c r="C7176" s="1">
        <v>3140120</v>
      </c>
      <c r="D7176" s="1">
        <v>1.4774199999999999E-3</v>
      </c>
      <c r="G7176" s="1">
        <f t="shared" si="224"/>
        <v>4.6392900000000001E-2</v>
      </c>
      <c r="H7176" s="1">
        <f t="shared" si="225"/>
        <v>3140.12</v>
      </c>
    </row>
    <row r="7177" spans="1:8" x14ac:dyDescent="0.25">
      <c r="A7177" s="1">
        <v>1.5044</v>
      </c>
      <c r="B7177" s="1">
        <v>53.112000000000002</v>
      </c>
      <c r="C7177" s="1">
        <v>3141510</v>
      </c>
      <c r="D7177" s="1">
        <v>1.6906499999999999E-3</v>
      </c>
      <c r="G7177" s="1">
        <f t="shared" si="224"/>
        <v>5.3111999999999999E-2</v>
      </c>
      <c r="H7177" s="1">
        <f t="shared" si="225"/>
        <v>3141.51</v>
      </c>
    </row>
    <row r="7178" spans="1:8" x14ac:dyDescent="0.25">
      <c r="A7178" s="1">
        <v>1.5049999999999999</v>
      </c>
      <c r="B7178" s="1">
        <v>52.836500000000001</v>
      </c>
      <c r="C7178" s="1">
        <v>3142870</v>
      </c>
      <c r="D7178" s="1">
        <v>1.6811599999999999E-3</v>
      </c>
      <c r="G7178" s="1">
        <f t="shared" si="224"/>
        <v>5.2836500000000002E-2</v>
      </c>
      <c r="H7178" s="1">
        <f t="shared" si="225"/>
        <v>3142.87</v>
      </c>
    </row>
    <row r="7179" spans="1:8" x14ac:dyDescent="0.25">
      <c r="A7179" s="1">
        <v>1.5056</v>
      </c>
      <c r="B7179" s="1">
        <v>52.791499999999999</v>
      </c>
      <c r="C7179" s="1">
        <v>3144250</v>
      </c>
      <c r="D7179" s="1">
        <v>1.67899E-3</v>
      </c>
      <c r="G7179" s="1">
        <f t="shared" si="224"/>
        <v>5.2791499999999998E-2</v>
      </c>
      <c r="H7179" s="1">
        <f t="shared" si="225"/>
        <v>3144.25</v>
      </c>
    </row>
    <row r="7180" spans="1:8" x14ac:dyDescent="0.25">
      <c r="A7180" s="1">
        <v>1.5062</v>
      </c>
      <c r="B7180" s="1">
        <v>63.1997</v>
      </c>
      <c r="C7180" s="1">
        <v>3145630</v>
      </c>
      <c r="D7180" s="1">
        <v>2.00913E-3</v>
      </c>
      <c r="G7180" s="1">
        <f t="shared" si="224"/>
        <v>6.3199699999999998E-2</v>
      </c>
      <c r="H7180" s="1">
        <f t="shared" si="225"/>
        <v>3145.63</v>
      </c>
    </row>
    <row r="7181" spans="1:8" x14ac:dyDescent="0.25">
      <c r="A7181" s="1">
        <v>1.5067999999999999</v>
      </c>
      <c r="B7181" s="1">
        <v>57.057899999999997</v>
      </c>
      <c r="C7181" s="1">
        <v>3147130</v>
      </c>
      <c r="D7181" s="1">
        <v>1.81302E-3</v>
      </c>
      <c r="G7181" s="1">
        <f t="shared" si="224"/>
        <v>5.7057899999999995E-2</v>
      </c>
      <c r="H7181" s="1">
        <f t="shared" si="225"/>
        <v>3147.13</v>
      </c>
    </row>
    <row r="7182" spans="1:8" x14ac:dyDescent="0.25">
      <c r="A7182" s="1">
        <v>1.5074000000000001</v>
      </c>
      <c r="B7182" s="1">
        <v>89.468400000000003</v>
      </c>
      <c r="C7182" s="1">
        <v>3148380</v>
      </c>
      <c r="D7182" s="1">
        <v>2.8417300000000002E-3</v>
      </c>
      <c r="G7182" s="1">
        <f t="shared" si="224"/>
        <v>8.9468400000000003E-2</v>
      </c>
      <c r="H7182" s="1">
        <f t="shared" si="225"/>
        <v>3148.38</v>
      </c>
    </row>
    <row r="7183" spans="1:8" x14ac:dyDescent="0.25">
      <c r="A7183" s="1">
        <v>1.508</v>
      </c>
      <c r="B7183" s="1">
        <v>65.578000000000003</v>
      </c>
      <c r="C7183" s="1">
        <v>3149670</v>
      </c>
      <c r="D7183" s="1">
        <v>2.0820600000000002E-3</v>
      </c>
      <c r="G7183" s="1">
        <f t="shared" si="224"/>
        <v>6.5577999999999997E-2</v>
      </c>
      <c r="H7183" s="1">
        <f t="shared" si="225"/>
        <v>3149.67</v>
      </c>
    </row>
    <row r="7184" spans="1:8" x14ac:dyDescent="0.25">
      <c r="A7184" s="1">
        <v>1.5085999999999999</v>
      </c>
      <c r="B7184" s="1">
        <v>58.072400000000002</v>
      </c>
      <c r="C7184" s="1">
        <v>3151050</v>
      </c>
      <c r="D7184" s="1">
        <v>1.84296E-3</v>
      </c>
      <c r="G7184" s="1">
        <f t="shared" si="224"/>
        <v>5.8072400000000003E-2</v>
      </c>
      <c r="H7184" s="1">
        <f t="shared" si="225"/>
        <v>3151.05</v>
      </c>
    </row>
    <row r="7185" spans="1:8" x14ac:dyDescent="0.25">
      <c r="A7185" s="1">
        <v>1.5092000000000001</v>
      </c>
      <c r="B7185" s="1">
        <v>60.138500000000001</v>
      </c>
      <c r="C7185" s="1">
        <v>3152440</v>
      </c>
      <c r="D7185" s="1">
        <v>1.9076799999999999E-3</v>
      </c>
      <c r="G7185" s="1">
        <f t="shared" si="224"/>
        <v>6.0138499999999998E-2</v>
      </c>
      <c r="H7185" s="1">
        <f t="shared" si="225"/>
        <v>3152.44</v>
      </c>
    </row>
    <row r="7186" spans="1:8" x14ac:dyDescent="0.25">
      <c r="A7186" s="1">
        <v>1.5098</v>
      </c>
      <c r="B7186" s="1">
        <v>53.941400000000002</v>
      </c>
      <c r="C7186" s="1">
        <v>3153840</v>
      </c>
      <c r="D7186" s="1">
        <v>1.7103400000000001E-3</v>
      </c>
      <c r="G7186" s="1">
        <f t="shared" si="224"/>
        <v>5.39414E-2</v>
      </c>
      <c r="H7186" s="1">
        <f t="shared" si="225"/>
        <v>3153.84</v>
      </c>
    </row>
    <row r="7187" spans="1:8" x14ac:dyDescent="0.25">
      <c r="A7187" s="1">
        <v>1.5104</v>
      </c>
      <c r="B7187" s="1">
        <v>54.017899999999997</v>
      </c>
      <c r="C7187" s="1">
        <v>3155330</v>
      </c>
      <c r="D7187" s="1">
        <v>1.7119500000000001E-3</v>
      </c>
      <c r="G7187" s="1">
        <f t="shared" si="224"/>
        <v>5.4017900000000001E-2</v>
      </c>
      <c r="H7187" s="1">
        <f t="shared" si="225"/>
        <v>3155.33</v>
      </c>
    </row>
    <row r="7188" spans="1:8" x14ac:dyDescent="0.25">
      <c r="A7188" s="1">
        <v>1.5109999999999999</v>
      </c>
      <c r="B7188" s="1">
        <v>81.939099999999996</v>
      </c>
      <c r="C7188" s="1">
        <v>3156750</v>
      </c>
      <c r="D7188" s="1">
        <v>2.5956799999999999E-3</v>
      </c>
      <c r="G7188" s="1">
        <f t="shared" si="224"/>
        <v>8.1939100000000001E-2</v>
      </c>
      <c r="H7188" s="1">
        <f t="shared" si="225"/>
        <v>3156.75</v>
      </c>
    </row>
    <row r="7189" spans="1:8" x14ac:dyDescent="0.25">
      <c r="A7189" s="1">
        <v>1.5116000000000001</v>
      </c>
      <c r="B7189" s="1">
        <v>65.058099999999996</v>
      </c>
      <c r="C7189" s="1">
        <v>3158280</v>
      </c>
      <c r="D7189" s="1">
        <v>2.0599199999999998E-3</v>
      </c>
      <c r="G7189" s="1">
        <f t="shared" si="224"/>
        <v>6.5058099999999994E-2</v>
      </c>
      <c r="H7189" s="1">
        <f t="shared" si="225"/>
        <v>3158.28</v>
      </c>
    </row>
    <row r="7190" spans="1:8" x14ac:dyDescent="0.25">
      <c r="A7190" s="1">
        <v>1.5122</v>
      </c>
      <c r="B7190" s="1">
        <v>55.628</v>
      </c>
      <c r="C7190" s="1">
        <v>3159890</v>
      </c>
      <c r="D7190" s="1">
        <v>1.7604400000000001E-3</v>
      </c>
      <c r="G7190" s="1">
        <f t="shared" si="224"/>
        <v>5.5627999999999997E-2</v>
      </c>
      <c r="H7190" s="1">
        <f t="shared" si="225"/>
        <v>3159.89</v>
      </c>
    </row>
    <row r="7191" spans="1:8" x14ac:dyDescent="0.25">
      <c r="A7191" s="1">
        <v>1.5127999999999999</v>
      </c>
      <c r="B7191" s="1">
        <v>42.281300000000002</v>
      </c>
      <c r="C7191" s="1">
        <v>3161530</v>
      </c>
      <c r="D7191" s="1">
        <v>1.3373700000000001E-3</v>
      </c>
      <c r="G7191" s="1">
        <f t="shared" si="224"/>
        <v>4.2281300000000001E-2</v>
      </c>
      <c r="H7191" s="1">
        <f t="shared" si="225"/>
        <v>3161.53</v>
      </c>
    </row>
    <row r="7192" spans="1:8" x14ac:dyDescent="0.25">
      <c r="A7192" s="1">
        <v>1.5134000000000001</v>
      </c>
      <c r="B7192" s="1">
        <v>44.100499999999997</v>
      </c>
      <c r="C7192" s="1">
        <v>3163180</v>
      </c>
      <c r="D7192" s="1">
        <v>1.3941800000000001E-3</v>
      </c>
      <c r="G7192" s="1">
        <f t="shared" si="224"/>
        <v>4.4100499999999994E-2</v>
      </c>
      <c r="H7192" s="1">
        <f t="shared" si="225"/>
        <v>3163.18</v>
      </c>
    </row>
    <row r="7193" spans="1:8" x14ac:dyDescent="0.25">
      <c r="A7193" s="1">
        <v>1.514</v>
      </c>
      <c r="B7193" s="1">
        <v>59.001100000000001</v>
      </c>
      <c r="C7193" s="1">
        <v>3164920</v>
      </c>
      <c r="D7193" s="1">
        <v>1.86422E-3</v>
      </c>
      <c r="G7193" s="1">
        <f t="shared" si="224"/>
        <v>5.9001100000000001E-2</v>
      </c>
      <c r="H7193" s="1">
        <f t="shared" si="225"/>
        <v>3164.92</v>
      </c>
    </row>
    <row r="7194" spans="1:8" x14ac:dyDescent="0.25">
      <c r="A7194" s="1">
        <v>1.5145999999999999</v>
      </c>
      <c r="B7194" s="1">
        <v>60.334299999999999</v>
      </c>
      <c r="C7194" s="1">
        <v>3166520</v>
      </c>
      <c r="D7194" s="1">
        <v>1.9053799999999999E-3</v>
      </c>
      <c r="G7194" s="1">
        <f t="shared" si="224"/>
        <v>6.03343E-2</v>
      </c>
      <c r="H7194" s="1">
        <f t="shared" si="225"/>
        <v>3166.52</v>
      </c>
    </row>
    <row r="7195" spans="1:8" x14ac:dyDescent="0.25">
      <c r="A7195" s="1">
        <v>1.5152000000000001</v>
      </c>
      <c r="B7195" s="1">
        <v>60.105400000000003</v>
      </c>
      <c r="C7195" s="1">
        <v>3168140</v>
      </c>
      <c r="D7195" s="1">
        <v>1.89718E-3</v>
      </c>
      <c r="G7195" s="1">
        <f t="shared" si="224"/>
        <v>6.0105400000000003E-2</v>
      </c>
      <c r="H7195" s="1">
        <f t="shared" si="225"/>
        <v>3168.14</v>
      </c>
    </row>
    <row r="7196" spans="1:8" x14ac:dyDescent="0.25">
      <c r="A7196" s="1">
        <v>1.5158</v>
      </c>
      <c r="B7196" s="1">
        <v>55.418399999999998</v>
      </c>
      <c r="C7196" s="1">
        <v>3169790</v>
      </c>
      <c r="D7196" s="1">
        <v>1.74833E-3</v>
      </c>
      <c r="G7196" s="1">
        <f t="shared" si="224"/>
        <v>5.54184E-2</v>
      </c>
      <c r="H7196" s="1">
        <f t="shared" si="225"/>
        <v>3169.79</v>
      </c>
    </row>
    <row r="7197" spans="1:8" x14ac:dyDescent="0.25">
      <c r="A7197" s="1">
        <v>1.5164</v>
      </c>
      <c r="B7197" s="1">
        <v>56.691699999999997</v>
      </c>
      <c r="C7197" s="1">
        <v>3171320</v>
      </c>
      <c r="D7197" s="1">
        <v>1.7876400000000001E-3</v>
      </c>
      <c r="G7197" s="1">
        <f t="shared" si="224"/>
        <v>5.6691699999999998E-2</v>
      </c>
      <c r="H7197" s="1">
        <f t="shared" si="225"/>
        <v>3171.32</v>
      </c>
    </row>
    <row r="7198" spans="1:8" x14ac:dyDescent="0.25">
      <c r="A7198" s="1">
        <v>1.5169999999999999</v>
      </c>
      <c r="B7198" s="1">
        <v>47.544499999999999</v>
      </c>
      <c r="C7198" s="1">
        <v>3173010</v>
      </c>
      <c r="D7198" s="1">
        <v>1.4984E-3</v>
      </c>
      <c r="G7198" s="1">
        <f t="shared" si="224"/>
        <v>4.7544499999999996E-2</v>
      </c>
      <c r="H7198" s="1">
        <f t="shared" si="225"/>
        <v>3173.01</v>
      </c>
    </row>
    <row r="7199" spans="1:8" x14ac:dyDescent="0.25">
      <c r="A7199" s="1">
        <v>1.5176000000000001</v>
      </c>
      <c r="B7199" s="1">
        <v>51.204599999999999</v>
      </c>
      <c r="C7199" s="1">
        <v>3174710</v>
      </c>
      <c r="D7199" s="1">
        <v>1.6128900000000001E-3</v>
      </c>
      <c r="G7199" s="1">
        <f t="shared" si="224"/>
        <v>5.1204599999999996E-2</v>
      </c>
      <c r="H7199" s="1">
        <f t="shared" si="225"/>
        <v>3174.71</v>
      </c>
    </row>
    <row r="7200" spans="1:8" x14ac:dyDescent="0.25">
      <c r="A7200" s="1">
        <v>1.5182</v>
      </c>
      <c r="B7200" s="1">
        <v>49.3874</v>
      </c>
      <c r="C7200" s="1">
        <v>3176410</v>
      </c>
      <c r="D7200" s="1">
        <v>1.5548199999999999E-3</v>
      </c>
      <c r="G7200" s="1">
        <f t="shared" si="224"/>
        <v>4.9387399999999998E-2</v>
      </c>
      <c r="H7200" s="1">
        <f t="shared" si="225"/>
        <v>3176.41</v>
      </c>
    </row>
    <row r="7201" spans="1:8" x14ac:dyDescent="0.25">
      <c r="A7201" s="1">
        <v>1.5187999999999999</v>
      </c>
      <c r="B7201" s="1">
        <v>49.203499999999998</v>
      </c>
      <c r="C7201" s="1">
        <v>3178100</v>
      </c>
      <c r="D7201" s="1">
        <v>1.54821E-3</v>
      </c>
      <c r="G7201" s="1">
        <f t="shared" si="224"/>
        <v>4.9203499999999997E-2</v>
      </c>
      <c r="H7201" s="1">
        <f t="shared" si="225"/>
        <v>3178.1</v>
      </c>
    </row>
    <row r="7202" spans="1:8" x14ac:dyDescent="0.25">
      <c r="A7202" s="1">
        <v>1.5194000000000001</v>
      </c>
      <c r="B7202" s="1">
        <v>59.327800000000003</v>
      </c>
      <c r="C7202" s="1">
        <v>3179990</v>
      </c>
      <c r="D7202" s="1">
        <v>1.8656600000000001E-3</v>
      </c>
      <c r="G7202" s="1">
        <f t="shared" si="224"/>
        <v>5.93278E-2</v>
      </c>
      <c r="H7202" s="1">
        <f t="shared" si="225"/>
        <v>3179.99</v>
      </c>
    </row>
    <row r="7203" spans="1:8" x14ac:dyDescent="0.25">
      <c r="A7203" s="1">
        <v>1.52</v>
      </c>
      <c r="B7203" s="1">
        <v>52.726900000000001</v>
      </c>
      <c r="C7203" s="1">
        <v>3181550</v>
      </c>
      <c r="D7203" s="1">
        <v>1.65727E-3</v>
      </c>
      <c r="G7203" s="1">
        <f t="shared" si="224"/>
        <v>5.27269E-2</v>
      </c>
      <c r="H7203" s="1">
        <f t="shared" si="225"/>
        <v>3181.55</v>
      </c>
    </row>
    <row r="7204" spans="1:8" x14ac:dyDescent="0.25">
      <c r="A7204" s="1">
        <v>1.5206</v>
      </c>
      <c r="B7204" s="1">
        <v>54.593000000000004</v>
      </c>
      <c r="C7204" s="1">
        <v>3183230</v>
      </c>
      <c r="D7204" s="1">
        <v>1.71502E-3</v>
      </c>
      <c r="G7204" s="1">
        <f t="shared" si="224"/>
        <v>5.4593000000000003E-2</v>
      </c>
      <c r="H7204" s="1">
        <f t="shared" si="225"/>
        <v>3183.23</v>
      </c>
    </row>
    <row r="7205" spans="1:8" x14ac:dyDescent="0.25">
      <c r="A7205" s="1">
        <v>1.5212000000000001</v>
      </c>
      <c r="B7205" s="1">
        <v>47.287100000000002</v>
      </c>
      <c r="C7205" s="1">
        <v>3184940</v>
      </c>
      <c r="D7205" s="1">
        <v>1.48471E-3</v>
      </c>
      <c r="G7205" s="1">
        <f t="shared" si="224"/>
        <v>4.7287100000000006E-2</v>
      </c>
      <c r="H7205" s="1">
        <f t="shared" si="225"/>
        <v>3184.94</v>
      </c>
    </row>
    <row r="7206" spans="1:8" x14ac:dyDescent="0.25">
      <c r="A7206" s="1">
        <v>1.5218</v>
      </c>
      <c r="B7206" s="1">
        <v>57.9358</v>
      </c>
      <c r="C7206" s="1">
        <v>3186710</v>
      </c>
      <c r="D7206" s="1">
        <v>1.8180500000000001E-3</v>
      </c>
      <c r="G7206" s="1">
        <f t="shared" si="224"/>
        <v>5.7935800000000003E-2</v>
      </c>
      <c r="H7206" s="1">
        <f t="shared" si="225"/>
        <v>3186.71</v>
      </c>
    </row>
    <row r="7207" spans="1:8" x14ac:dyDescent="0.25">
      <c r="A7207" s="1">
        <v>1.5224</v>
      </c>
      <c r="B7207" s="1">
        <v>56.444299999999998</v>
      </c>
      <c r="C7207" s="1">
        <v>3188330</v>
      </c>
      <c r="D7207" s="1">
        <v>1.77034E-3</v>
      </c>
      <c r="G7207" s="1">
        <f t="shared" si="224"/>
        <v>5.6444299999999996E-2</v>
      </c>
      <c r="H7207" s="1">
        <f t="shared" si="225"/>
        <v>3188.33</v>
      </c>
    </row>
    <row r="7208" spans="1:8" x14ac:dyDescent="0.25">
      <c r="A7208" s="1">
        <v>1.5229999999999999</v>
      </c>
      <c r="B7208" s="1">
        <v>61.328800000000001</v>
      </c>
      <c r="C7208" s="1">
        <v>3190050</v>
      </c>
      <c r="D7208" s="1">
        <v>1.9224999999999999E-3</v>
      </c>
      <c r="G7208" s="1">
        <f t="shared" si="224"/>
        <v>6.1328800000000003E-2</v>
      </c>
      <c r="H7208" s="1">
        <f t="shared" si="225"/>
        <v>3190.05</v>
      </c>
    </row>
    <row r="7209" spans="1:8" x14ac:dyDescent="0.25">
      <c r="A7209" s="1">
        <v>1.5236000000000001</v>
      </c>
      <c r="B7209" s="1">
        <v>61.088000000000001</v>
      </c>
      <c r="C7209" s="1">
        <v>3191640</v>
      </c>
      <c r="D7209" s="1">
        <v>1.9139999999999999E-3</v>
      </c>
      <c r="G7209" s="1">
        <f t="shared" si="224"/>
        <v>6.1088000000000003E-2</v>
      </c>
      <c r="H7209" s="1">
        <f t="shared" si="225"/>
        <v>3191.64</v>
      </c>
    </row>
    <row r="7210" spans="1:8" x14ac:dyDescent="0.25">
      <c r="A7210" s="1">
        <v>1.5242</v>
      </c>
      <c r="B7210" s="1">
        <v>57.497799999999998</v>
      </c>
      <c r="C7210" s="1">
        <v>3193260</v>
      </c>
      <c r="D7210" s="1">
        <v>1.8006000000000001E-3</v>
      </c>
      <c r="G7210" s="1">
        <f t="shared" si="224"/>
        <v>5.7497799999999995E-2</v>
      </c>
      <c r="H7210" s="1">
        <f t="shared" si="225"/>
        <v>3193.26</v>
      </c>
    </row>
    <row r="7211" spans="1:8" x14ac:dyDescent="0.25">
      <c r="A7211" s="1">
        <v>1.5247999999999999</v>
      </c>
      <c r="B7211" s="1">
        <v>58.088999999999999</v>
      </c>
      <c r="C7211" s="1">
        <v>3194930</v>
      </c>
      <c r="D7211" s="1">
        <v>1.8181600000000001E-3</v>
      </c>
      <c r="G7211" s="1">
        <f t="shared" si="224"/>
        <v>5.8089000000000002E-2</v>
      </c>
      <c r="H7211" s="1">
        <f t="shared" si="225"/>
        <v>3194.93</v>
      </c>
    </row>
    <row r="7212" spans="1:8" x14ac:dyDescent="0.25">
      <c r="A7212" s="1">
        <v>1.5254000000000001</v>
      </c>
      <c r="B7212" s="1">
        <v>50.853900000000003</v>
      </c>
      <c r="C7212" s="1">
        <v>3196490</v>
      </c>
      <c r="D7212" s="1">
        <v>1.5909299999999999E-3</v>
      </c>
      <c r="G7212" s="1">
        <f t="shared" si="224"/>
        <v>5.08539E-2</v>
      </c>
      <c r="H7212" s="1">
        <f t="shared" si="225"/>
        <v>3196.49</v>
      </c>
    </row>
    <row r="7213" spans="1:8" x14ac:dyDescent="0.25">
      <c r="A7213" s="1">
        <v>1.526</v>
      </c>
      <c r="B7213" s="1">
        <v>50.231699999999996</v>
      </c>
      <c r="C7213" s="1">
        <v>3198080</v>
      </c>
      <c r="D7213" s="1">
        <v>1.5706800000000001E-3</v>
      </c>
      <c r="G7213" s="1">
        <f t="shared" si="224"/>
        <v>5.0231699999999997E-2</v>
      </c>
      <c r="H7213" s="1">
        <f t="shared" si="225"/>
        <v>3198.08</v>
      </c>
    </row>
    <row r="7214" spans="1:8" x14ac:dyDescent="0.25">
      <c r="A7214" s="1">
        <v>1.5266</v>
      </c>
      <c r="B7214" s="1">
        <v>67.490499999999997</v>
      </c>
      <c r="C7214" s="1">
        <v>3199770</v>
      </c>
      <c r="D7214" s="1">
        <v>2.1092300000000001E-3</v>
      </c>
      <c r="G7214" s="1">
        <f t="shared" si="224"/>
        <v>6.7490499999999995E-2</v>
      </c>
      <c r="H7214" s="1">
        <f t="shared" si="225"/>
        <v>3199.77</v>
      </c>
    </row>
    <row r="7215" spans="1:8" x14ac:dyDescent="0.25">
      <c r="A7215" s="1">
        <v>1.5271999999999999</v>
      </c>
      <c r="B7215" s="1">
        <v>96.117099999999994</v>
      </c>
      <c r="C7215" s="1">
        <v>3201430</v>
      </c>
      <c r="D7215" s="1">
        <v>3.0023099999999998E-3</v>
      </c>
      <c r="G7215" s="1">
        <f t="shared" si="224"/>
        <v>9.6117099999999997E-2</v>
      </c>
      <c r="H7215" s="1">
        <f t="shared" si="225"/>
        <v>3201.43</v>
      </c>
    </row>
    <row r="7216" spans="1:8" x14ac:dyDescent="0.25">
      <c r="A7216" s="1">
        <v>1.5278</v>
      </c>
      <c r="B7216" s="1">
        <v>59.073399999999999</v>
      </c>
      <c r="C7216" s="1">
        <v>3202730</v>
      </c>
      <c r="D7216" s="1">
        <v>1.84447E-3</v>
      </c>
      <c r="G7216" s="1">
        <f t="shared" si="224"/>
        <v>5.9073399999999998E-2</v>
      </c>
      <c r="H7216" s="1">
        <f t="shared" si="225"/>
        <v>3202.73</v>
      </c>
    </row>
    <row r="7217" spans="1:8" x14ac:dyDescent="0.25">
      <c r="A7217" s="1">
        <v>1.5284</v>
      </c>
      <c r="B7217" s="1">
        <v>49.162300000000002</v>
      </c>
      <c r="C7217" s="1">
        <v>3204180</v>
      </c>
      <c r="D7217" s="1">
        <v>1.53432E-3</v>
      </c>
      <c r="G7217" s="1">
        <f t="shared" si="224"/>
        <v>4.9162299999999999E-2</v>
      </c>
      <c r="H7217" s="1">
        <f t="shared" si="225"/>
        <v>3204.18</v>
      </c>
    </row>
    <row r="7218" spans="1:8" x14ac:dyDescent="0.25">
      <c r="A7218" s="1">
        <v>1.5289999999999999</v>
      </c>
      <c r="B7218" s="1">
        <v>49.030500000000004</v>
      </c>
      <c r="C7218" s="1">
        <v>3205630</v>
      </c>
      <c r="D7218" s="1">
        <v>1.52951E-3</v>
      </c>
      <c r="G7218" s="1">
        <f t="shared" si="224"/>
        <v>4.9030500000000005E-2</v>
      </c>
      <c r="H7218" s="1">
        <f t="shared" si="225"/>
        <v>3205.63</v>
      </c>
    </row>
    <row r="7219" spans="1:8" x14ac:dyDescent="0.25">
      <c r="A7219" s="1">
        <v>1.5296000000000001</v>
      </c>
      <c r="B7219" s="1">
        <v>49.125799999999998</v>
      </c>
      <c r="C7219" s="1">
        <v>3207110</v>
      </c>
      <c r="D7219" s="1">
        <v>1.5317799999999999E-3</v>
      </c>
      <c r="G7219" s="1">
        <f t="shared" si="224"/>
        <v>4.9125799999999997E-2</v>
      </c>
      <c r="H7219" s="1">
        <f t="shared" si="225"/>
        <v>3207.11</v>
      </c>
    </row>
    <row r="7220" spans="1:8" x14ac:dyDescent="0.25">
      <c r="A7220" s="1">
        <v>1.5302</v>
      </c>
      <c r="B7220" s="1">
        <v>60.788800000000002</v>
      </c>
      <c r="C7220" s="1">
        <v>3208710</v>
      </c>
      <c r="D7220" s="1">
        <v>1.89449E-3</v>
      </c>
      <c r="G7220" s="1">
        <f t="shared" si="224"/>
        <v>6.0788800000000004E-2</v>
      </c>
      <c r="H7220" s="1">
        <f t="shared" si="225"/>
        <v>3208.71</v>
      </c>
    </row>
    <row r="7221" spans="1:8" x14ac:dyDescent="0.25">
      <c r="A7221" s="1">
        <v>1.5307999999999999</v>
      </c>
      <c r="B7221" s="1">
        <v>69.737099999999998</v>
      </c>
      <c r="C7221" s="1">
        <v>3210220</v>
      </c>
      <c r="D7221" s="1">
        <v>2.17235E-3</v>
      </c>
      <c r="G7221" s="1">
        <f t="shared" si="224"/>
        <v>6.9737099999999996E-2</v>
      </c>
      <c r="H7221" s="1">
        <f t="shared" si="225"/>
        <v>3210.22</v>
      </c>
    </row>
    <row r="7222" spans="1:8" x14ac:dyDescent="0.25">
      <c r="A7222" s="1">
        <v>1.5314000000000001</v>
      </c>
      <c r="B7222" s="1">
        <v>61.120600000000003</v>
      </c>
      <c r="C7222" s="1">
        <v>3211530</v>
      </c>
      <c r="D7222" s="1">
        <v>1.9031600000000001E-3</v>
      </c>
      <c r="G7222" s="1">
        <f t="shared" si="224"/>
        <v>6.1120600000000004E-2</v>
      </c>
      <c r="H7222" s="1">
        <f t="shared" si="225"/>
        <v>3211.53</v>
      </c>
    </row>
    <row r="7223" spans="1:8" x14ac:dyDescent="0.25">
      <c r="A7223" s="1">
        <v>1.532</v>
      </c>
      <c r="B7223" s="1">
        <v>110.765</v>
      </c>
      <c r="C7223" s="1">
        <v>3213260</v>
      </c>
      <c r="D7223" s="1">
        <v>3.4471200000000001E-3</v>
      </c>
      <c r="G7223" s="1">
        <f t="shared" si="224"/>
        <v>0.110765</v>
      </c>
      <c r="H7223" s="1">
        <f t="shared" si="225"/>
        <v>3213.26</v>
      </c>
    </row>
    <row r="7224" spans="1:8" x14ac:dyDescent="0.25">
      <c r="A7224" s="1">
        <v>1.5326</v>
      </c>
      <c r="B7224" s="1">
        <v>91.525400000000005</v>
      </c>
      <c r="C7224" s="1">
        <v>3214860</v>
      </c>
      <c r="D7224" s="1">
        <v>2.8469400000000001E-3</v>
      </c>
      <c r="G7224" s="1">
        <f t="shared" si="224"/>
        <v>9.1525400000000007E-2</v>
      </c>
      <c r="H7224" s="1">
        <f t="shared" si="225"/>
        <v>3214.86</v>
      </c>
    </row>
    <row r="7225" spans="1:8" x14ac:dyDescent="0.25">
      <c r="A7225" s="1">
        <v>1.5331999999999999</v>
      </c>
      <c r="B7225" s="1">
        <v>75.6631</v>
      </c>
      <c r="C7225" s="1">
        <v>3216370</v>
      </c>
      <c r="D7225" s="1">
        <v>2.3524399999999999E-3</v>
      </c>
      <c r="G7225" s="1">
        <f t="shared" si="224"/>
        <v>7.5663099999999997E-2</v>
      </c>
      <c r="H7225" s="1">
        <f t="shared" si="225"/>
        <v>3216.37</v>
      </c>
    </row>
    <row r="7226" spans="1:8" x14ac:dyDescent="0.25">
      <c r="A7226" s="1">
        <v>1.5338000000000001</v>
      </c>
      <c r="B7226" s="1">
        <v>65.337599999999995</v>
      </c>
      <c r="C7226" s="1">
        <v>3217960</v>
      </c>
      <c r="D7226" s="1">
        <v>2.0304099999999999E-3</v>
      </c>
      <c r="G7226" s="1">
        <f t="shared" si="224"/>
        <v>6.5337599999999996E-2</v>
      </c>
      <c r="H7226" s="1">
        <f t="shared" si="225"/>
        <v>3217.96</v>
      </c>
    </row>
    <row r="7227" spans="1:8" x14ac:dyDescent="0.25">
      <c r="A7227" s="1">
        <v>1.5344</v>
      </c>
      <c r="B7227" s="1">
        <v>86.128699999999995</v>
      </c>
      <c r="C7227" s="1">
        <v>3219770</v>
      </c>
      <c r="D7227" s="1">
        <v>2.6749899999999999E-3</v>
      </c>
      <c r="G7227" s="1">
        <f t="shared" si="224"/>
        <v>8.6128699999999989E-2</v>
      </c>
      <c r="H7227" s="1">
        <f t="shared" si="225"/>
        <v>3219.77</v>
      </c>
    </row>
    <row r="7228" spans="1:8" x14ac:dyDescent="0.25">
      <c r="A7228" s="1">
        <v>1.5349999999999999</v>
      </c>
      <c r="B7228" s="1">
        <v>83.434299999999993</v>
      </c>
      <c r="C7228" s="1">
        <v>3221610</v>
      </c>
      <c r="D7228" s="1">
        <v>2.58983E-3</v>
      </c>
      <c r="G7228" s="1">
        <f t="shared" si="224"/>
        <v>8.3434299999999989E-2</v>
      </c>
      <c r="H7228" s="1">
        <f t="shared" si="225"/>
        <v>3221.61</v>
      </c>
    </row>
    <row r="7229" spans="1:8" x14ac:dyDescent="0.25">
      <c r="A7229" s="1">
        <v>1.5356000000000001</v>
      </c>
      <c r="B7229" s="1">
        <v>66.945099999999996</v>
      </c>
      <c r="C7229" s="1">
        <v>3223180</v>
      </c>
      <c r="D7229" s="1">
        <v>2.0769899999999999E-3</v>
      </c>
      <c r="G7229" s="1">
        <f t="shared" si="224"/>
        <v>6.6945099999999994E-2</v>
      </c>
      <c r="H7229" s="1">
        <f t="shared" si="225"/>
        <v>3223.18</v>
      </c>
    </row>
    <row r="7230" spans="1:8" x14ac:dyDescent="0.25">
      <c r="A7230" s="1">
        <v>1.5362</v>
      </c>
      <c r="B7230" s="1">
        <v>57.044800000000002</v>
      </c>
      <c r="C7230" s="1">
        <v>3224880</v>
      </c>
      <c r="D7230" s="1">
        <v>1.7688999999999999E-3</v>
      </c>
      <c r="G7230" s="1">
        <f t="shared" si="224"/>
        <v>5.70448E-2</v>
      </c>
      <c r="H7230" s="1">
        <f t="shared" si="225"/>
        <v>3224.88</v>
      </c>
    </row>
    <row r="7231" spans="1:8" x14ac:dyDescent="0.25">
      <c r="A7231" s="1">
        <v>1.5367999999999999</v>
      </c>
      <c r="B7231" s="1">
        <v>80.532399999999996</v>
      </c>
      <c r="C7231" s="1">
        <v>3226650</v>
      </c>
      <c r="D7231" s="1">
        <v>2.49585E-3</v>
      </c>
      <c r="G7231" s="1">
        <f t="shared" si="224"/>
        <v>8.053239999999999E-2</v>
      </c>
      <c r="H7231" s="1">
        <f t="shared" si="225"/>
        <v>3226.65</v>
      </c>
    </row>
    <row r="7232" spans="1:8" x14ac:dyDescent="0.25">
      <c r="A7232" s="1">
        <v>1.5374000000000001</v>
      </c>
      <c r="B7232" s="1">
        <v>72.972700000000003</v>
      </c>
      <c r="C7232" s="1">
        <v>3228440</v>
      </c>
      <c r="D7232" s="1">
        <v>2.2603100000000002E-3</v>
      </c>
      <c r="G7232" s="1">
        <f t="shared" si="224"/>
        <v>7.2972700000000001E-2</v>
      </c>
      <c r="H7232" s="1">
        <f t="shared" si="225"/>
        <v>3228.44</v>
      </c>
    </row>
    <row r="7233" spans="1:8" x14ac:dyDescent="0.25">
      <c r="A7233" s="1">
        <v>1.538</v>
      </c>
      <c r="B7233" s="1">
        <v>74.210099999999997</v>
      </c>
      <c r="C7233" s="1">
        <v>3230040</v>
      </c>
      <c r="D7233" s="1">
        <v>2.2975000000000001E-3</v>
      </c>
      <c r="G7233" s="1">
        <f t="shared" si="224"/>
        <v>7.4210100000000001E-2</v>
      </c>
      <c r="H7233" s="1">
        <f t="shared" si="225"/>
        <v>3230.04</v>
      </c>
    </row>
    <row r="7234" spans="1:8" x14ac:dyDescent="0.25">
      <c r="A7234" s="1">
        <v>1.5386</v>
      </c>
      <c r="B7234" s="1">
        <v>73.802199999999999</v>
      </c>
      <c r="C7234" s="1">
        <v>3231740</v>
      </c>
      <c r="D7234" s="1">
        <v>2.2836699999999998E-3</v>
      </c>
      <c r="G7234" s="1">
        <f t="shared" si="224"/>
        <v>7.3802199999999998E-2</v>
      </c>
      <c r="H7234" s="1">
        <f t="shared" si="225"/>
        <v>3231.74</v>
      </c>
    </row>
    <row r="7235" spans="1:8" x14ac:dyDescent="0.25">
      <c r="A7235" s="1">
        <v>1.5391999999999999</v>
      </c>
      <c r="B7235" s="1">
        <v>91.049800000000005</v>
      </c>
      <c r="C7235" s="1">
        <v>3233470</v>
      </c>
      <c r="D7235" s="1">
        <v>2.81585E-3</v>
      </c>
      <c r="G7235" s="1">
        <f t="shared" si="224"/>
        <v>9.10498E-2</v>
      </c>
      <c r="H7235" s="1">
        <f t="shared" si="225"/>
        <v>3233.47</v>
      </c>
    </row>
    <row r="7236" spans="1:8" x14ac:dyDescent="0.25">
      <c r="A7236" s="1">
        <v>1.5398000000000001</v>
      </c>
      <c r="B7236" s="1">
        <v>65.688999999999993</v>
      </c>
      <c r="C7236" s="1">
        <v>3234980</v>
      </c>
      <c r="D7236" s="1">
        <v>2.0305800000000001E-3</v>
      </c>
      <c r="G7236" s="1">
        <f t="shared" ref="G7236:G7299" si="226">B7236/1000</f>
        <v>6.5688999999999997E-2</v>
      </c>
      <c r="H7236" s="1">
        <f t="shared" ref="H7236:H7299" si="227">C7236/1000</f>
        <v>3234.98</v>
      </c>
    </row>
    <row r="7237" spans="1:8" x14ac:dyDescent="0.25">
      <c r="A7237" s="1">
        <v>1.5404</v>
      </c>
      <c r="B7237" s="1">
        <v>72.620800000000003</v>
      </c>
      <c r="C7237" s="1">
        <v>3236670</v>
      </c>
      <c r="D7237" s="1">
        <v>2.24369E-3</v>
      </c>
      <c r="G7237" s="1">
        <f t="shared" si="226"/>
        <v>7.2620799999999999E-2</v>
      </c>
      <c r="H7237" s="1">
        <f t="shared" si="227"/>
        <v>3236.67</v>
      </c>
    </row>
    <row r="7238" spans="1:8" x14ac:dyDescent="0.25">
      <c r="A7238" s="1">
        <v>1.5409999999999999</v>
      </c>
      <c r="B7238" s="1">
        <v>66.896199999999993</v>
      </c>
      <c r="C7238" s="1">
        <v>3238330</v>
      </c>
      <c r="D7238" s="1">
        <v>2.0657599999999998E-3</v>
      </c>
      <c r="G7238" s="1">
        <f t="shared" si="226"/>
        <v>6.6896199999999989E-2</v>
      </c>
      <c r="H7238" s="1">
        <f t="shared" si="227"/>
        <v>3238.33</v>
      </c>
    </row>
    <row r="7239" spans="1:8" x14ac:dyDescent="0.25">
      <c r="A7239" s="1">
        <v>1.5416000000000001</v>
      </c>
      <c r="B7239" s="1">
        <v>81.398099999999999</v>
      </c>
      <c r="C7239" s="1">
        <v>3240020</v>
      </c>
      <c r="D7239" s="1">
        <v>2.51227E-3</v>
      </c>
      <c r="G7239" s="1">
        <f t="shared" si="226"/>
        <v>8.1398100000000001E-2</v>
      </c>
      <c r="H7239" s="1">
        <f t="shared" si="227"/>
        <v>3240.02</v>
      </c>
    </row>
    <row r="7240" spans="1:8" x14ac:dyDescent="0.25">
      <c r="A7240" s="1">
        <v>1.5422</v>
      </c>
      <c r="B7240" s="1">
        <v>74.748199999999997</v>
      </c>
      <c r="C7240" s="1">
        <v>3241560</v>
      </c>
      <c r="D7240" s="1">
        <v>2.3059399999999998E-3</v>
      </c>
      <c r="G7240" s="1">
        <f t="shared" si="226"/>
        <v>7.4748200000000001E-2</v>
      </c>
      <c r="H7240" s="1">
        <f t="shared" si="227"/>
        <v>3241.56</v>
      </c>
    </row>
    <row r="7241" spans="1:8" x14ac:dyDescent="0.25">
      <c r="A7241" s="1">
        <v>1.5427999999999999</v>
      </c>
      <c r="B7241" s="1">
        <v>63.012900000000002</v>
      </c>
      <c r="C7241" s="1">
        <v>3243090</v>
      </c>
      <c r="D7241" s="1">
        <v>1.9429899999999999E-3</v>
      </c>
      <c r="G7241" s="1">
        <f t="shared" si="226"/>
        <v>6.3012899999999997E-2</v>
      </c>
      <c r="H7241" s="1">
        <f t="shared" si="227"/>
        <v>3243.09</v>
      </c>
    </row>
    <row r="7242" spans="1:8" x14ac:dyDescent="0.25">
      <c r="A7242" s="1">
        <v>1.5434000000000001</v>
      </c>
      <c r="B7242" s="1">
        <v>72.440799999999996</v>
      </c>
      <c r="C7242" s="1">
        <v>3244730</v>
      </c>
      <c r="D7242" s="1">
        <v>2.2325700000000001E-3</v>
      </c>
      <c r="G7242" s="1">
        <f t="shared" si="226"/>
        <v>7.24408E-2</v>
      </c>
      <c r="H7242" s="1">
        <f t="shared" si="227"/>
        <v>3244.73</v>
      </c>
    </row>
    <row r="7243" spans="1:8" x14ac:dyDescent="0.25">
      <c r="A7243" s="1">
        <v>1.544</v>
      </c>
      <c r="B7243" s="1">
        <v>62.3384</v>
      </c>
      <c r="C7243" s="1">
        <v>3246320</v>
      </c>
      <c r="D7243" s="1">
        <v>1.9202799999999999E-3</v>
      </c>
      <c r="G7243" s="1">
        <f t="shared" si="226"/>
        <v>6.2338400000000002E-2</v>
      </c>
      <c r="H7243" s="1">
        <f t="shared" si="227"/>
        <v>3246.32</v>
      </c>
    </row>
    <row r="7244" spans="1:8" x14ac:dyDescent="0.25">
      <c r="A7244" s="1">
        <v>1.5446</v>
      </c>
      <c r="B7244" s="1">
        <v>52.488</v>
      </c>
      <c r="C7244" s="1">
        <v>3247990</v>
      </c>
      <c r="D7244" s="1">
        <v>1.6160199999999999E-3</v>
      </c>
      <c r="G7244" s="1">
        <f t="shared" si="226"/>
        <v>5.2488E-2</v>
      </c>
      <c r="H7244" s="1">
        <f t="shared" si="227"/>
        <v>3247.99</v>
      </c>
    </row>
    <row r="7245" spans="1:8" x14ac:dyDescent="0.25">
      <c r="A7245" s="1">
        <v>1.5451999999999999</v>
      </c>
      <c r="B7245" s="1">
        <v>81.335899999999995</v>
      </c>
      <c r="C7245" s="1">
        <v>3249830</v>
      </c>
      <c r="D7245" s="1">
        <v>2.5027700000000001E-3</v>
      </c>
      <c r="G7245" s="1">
        <f t="shared" si="226"/>
        <v>8.1335899999999989E-2</v>
      </c>
      <c r="H7245" s="1">
        <f t="shared" si="227"/>
        <v>3249.83</v>
      </c>
    </row>
    <row r="7246" spans="1:8" x14ac:dyDescent="0.25">
      <c r="A7246" s="1">
        <v>1.5458000000000001</v>
      </c>
      <c r="B7246" s="1">
        <v>76.818899999999999</v>
      </c>
      <c r="C7246" s="1">
        <v>3251620</v>
      </c>
      <c r="D7246" s="1">
        <v>2.3624800000000001E-3</v>
      </c>
      <c r="G7246" s="1">
        <f t="shared" si="226"/>
        <v>7.6818899999999996E-2</v>
      </c>
      <c r="H7246" s="1">
        <f t="shared" si="227"/>
        <v>3251.62</v>
      </c>
    </row>
    <row r="7247" spans="1:8" x14ac:dyDescent="0.25">
      <c r="A7247" s="1">
        <v>1.5464</v>
      </c>
      <c r="B7247" s="1">
        <v>66.249899999999997</v>
      </c>
      <c r="C7247" s="1">
        <v>3253480</v>
      </c>
      <c r="D7247" s="1">
        <v>2.0362800000000001E-3</v>
      </c>
      <c r="G7247" s="1">
        <f t="shared" si="226"/>
        <v>6.62499E-2</v>
      </c>
      <c r="H7247" s="1">
        <f t="shared" si="227"/>
        <v>3253.48</v>
      </c>
    </row>
    <row r="7248" spans="1:8" x14ac:dyDescent="0.25">
      <c r="A7248" s="1">
        <v>1.5469999999999999</v>
      </c>
      <c r="B7248" s="1">
        <v>71.6143</v>
      </c>
      <c r="C7248" s="1">
        <v>3255480</v>
      </c>
      <c r="D7248" s="1">
        <v>2.1998E-3</v>
      </c>
      <c r="G7248" s="1">
        <f t="shared" si="226"/>
        <v>7.1614300000000006E-2</v>
      </c>
      <c r="H7248" s="1">
        <f t="shared" si="227"/>
        <v>3255.48</v>
      </c>
    </row>
    <row r="7249" spans="1:8" x14ac:dyDescent="0.25">
      <c r="A7249" s="1">
        <v>1.5476000000000001</v>
      </c>
      <c r="B7249" s="1">
        <v>62.146599999999999</v>
      </c>
      <c r="C7249" s="1">
        <v>3257360</v>
      </c>
      <c r="D7249" s="1">
        <v>1.90788E-3</v>
      </c>
      <c r="G7249" s="1">
        <f t="shared" si="226"/>
        <v>6.2146599999999996E-2</v>
      </c>
      <c r="H7249" s="1">
        <f t="shared" si="227"/>
        <v>3257.36</v>
      </c>
    </row>
    <row r="7250" spans="1:8" x14ac:dyDescent="0.25">
      <c r="A7250" s="1">
        <v>1.5482</v>
      </c>
      <c r="B7250" s="1">
        <v>88.5411</v>
      </c>
      <c r="C7250" s="1">
        <v>3259490</v>
      </c>
      <c r="D7250" s="1">
        <v>2.7164099999999998E-3</v>
      </c>
      <c r="G7250" s="1">
        <f t="shared" si="226"/>
        <v>8.8541099999999998E-2</v>
      </c>
      <c r="H7250" s="1">
        <f t="shared" si="227"/>
        <v>3259.49</v>
      </c>
    </row>
    <row r="7251" spans="1:8" x14ac:dyDescent="0.25">
      <c r="A7251" s="1">
        <v>1.5488</v>
      </c>
      <c r="B7251" s="1">
        <v>55.076500000000003</v>
      </c>
      <c r="C7251" s="1">
        <v>3261140</v>
      </c>
      <c r="D7251" s="1">
        <v>1.6888700000000001E-3</v>
      </c>
      <c r="G7251" s="1">
        <f t="shared" si="226"/>
        <v>5.50765E-2</v>
      </c>
      <c r="H7251" s="1">
        <f t="shared" si="227"/>
        <v>3261.14</v>
      </c>
    </row>
    <row r="7252" spans="1:8" x14ac:dyDescent="0.25">
      <c r="A7252" s="1">
        <v>1.5494000000000001</v>
      </c>
      <c r="B7252" s="1">
        <v>55.205100000000002</v>
      </c>
      <c r="C7252" s="1">
        <v>3262930</v>
      </c>
      <c r="D7252" s="1">
        <v>1.6918899999999999E-3</v>
      </c>
      <c r="G7252" s="1">
        <f t="shared" si="226"/>
        <v>5.52051E-2</v>
      </c>
      <c r="H7252" s="1">
        <f t="shared" si="227"/>
        <v>3262.93</v>
      </c>
    </row>
    <row r="7253" spans="1:8" x14ac:dyDescent="0.25">
      <c r="A7253" s="1">
        <v>1.55</v>
      </c>
      <c r="B7253" s="1">
        <v>54.051000000000002</v>
      </c>
      <c r="C7253" s="1">
        <v>3264630</v>
      </c>
      <c r="D7253" s="1">
        <v>1.65565E-3</v>
      </c>
      <c r="G7253" s="1">
        <f t="shared" si="226"/>
        <v>5.4051000000000002E-2</v>
      </c>
      <c r="H7253" s="1">
        <f t="shared" si="227"/>
        <v>3264.63</v>
      </c>
    </row>
    <row r="7254" spans="1:8" x14ac:dyDescent="0.25">
      <c r="A7254" s="1">
        <v>1.5506</v>
      </c>
      <c r="B7254" s="1">
        <v>55.662500000000001</v>
      </c>
      <c r="C7254" s="1">
        <v>3266290</v>
      </c>
      <c r="D7254" s="1">
        <v>1.70415E-3</v>
      </c>
      <c r="G7254" s="1">
        <f t="shared" si="226"/>
        <v>5.5662500000000004E-2</v>
      </c>
      <c r="H7254" s="1">
        <f t="shared" si="227"/>
        <v>3266.29</v>
      </c>
    </row>
    <row r="7255" spans="1:8" x14ac:dyDescent="0.25">
      <c r="A7255" s="1">
        <v>1.5511999999999999</v>
      </c>
      <c r="B7255" s="1">
        <v>49.816800000000001</v>
      </c>
      <c r="C7255" s="1">
        <v>3267890</v>
      </c>
      <c r="D7255" s="1">
        <v>1.52444E-3</v>
      </c>
      <c r="G7255" s="1">
        <f t="shared" si="226"/>
        <v>4.9816800000000001E-2</v>
      </c>
      <c r="H7255" s="1">
        <f t="shared" si="227"/>
        <v>3267.89</v>
      </c>
    </row>
    <row r="7256" spans="1:8" x14ac:dyDescent="0.25">
      <c r="A7256" s="1">
        <v>1.5518000000000001</v>
      </c>
      <c r="B7256" s="1">
        <v>50.346400000000003</v>
      </c>
      <c r="C7256" s="1">
        <v>3269400</v>
      </c>
      <c r="D7256" s="1">
        <v>1.5399299999999999E-3</v>
      </c>
      <c r="G7256" s="1">
        <f t="shared" si="226"/>
        <v>5.0346399999999999E-2</v>
      </c>
      <c r="H7256" s="1">
        <f t="shared" si="227"/>
        <v>3269.4</v>
      </c>
    </row>
    <row r="7257" spans="1:8" x14ac:dyDescent="0.25">
      <c r="A7257" s="1">
        <v>1.5524</v>
      </c>
      <c r="B7257" s="1">
        <v>57.395099999999999</v>
      </c>
      <c r="C7257" s="1">
        <v>3270950</v>
      </c>
      <c r="D7257" s="1">
        <v>1.7546899999999999E-3</v>
      </c>
      <c r="G7257" s="1">
        <f t="shared" si="226"/>
        <v>5.7395099999999998E-2</v>
      </c>
      <c r="H7257" s="1">
        <f t="shared" si="227"/>
        <v>3270.95</v>
      </c>
    </row>
    <row r="7258" spans="1:8" x14ac:dyDescent="0.25">
      <c r="A7258" s="1">
        <v>1.5529999999999999</v>
      </c>
      <c r="B7258" s="1">
        <v>45.247199999999999</v>
      </c>
      <c r="C7258" s="1">
        <v>3272410</v>
      </c>
      <c r="D7258" s="1">
        <v>1.38269E-3</v>
      </c>
      <c r="G7258" s="1">
        <f t="shared" si="226"/>
        <v>4.5247200000000001E-2</v>
      </c>
      <c r="H7258" s="1">
        <f t="shared" si="227"/>
        <v>3272.41</v>
      </c>
    </row>
    <row r="7259" spans="1:8" x14ac:dyDescent="0.25">
      <c r="A7259" s="1">
        <v>1.5536000000000001</v>
      </c>
      <c r="B7259" s="1">
        <v>46.76</v>
      </c>
      <c r="C7259" s="1">
        <v>3273920</v>
      </c>
      <c r="D7259" s="1">
        <v>1.42826E-3</v>
      </c>
      <c r="G7259" s="1">
        <f t="shared" si="226"/>
        <v>4.6759999999999996E-2</v>
      </c>
      <c r="H7259" s="1">
        <f t="shared" si="227"/>
        <v>3273.92</v>
      </c>
    </row>
    <row r="7260" spans="1:8" x14ac:dyDescent="0.25">
      <c r="A7260" s="1">
        <v>1.5542</v>
      </c>
      <c r="B7260" s="1">
        <v>44.326900000000002</v>
      </c>
      <c r="C7260" s="1">
        <v>3275420</v>
      </c>
      <c r="D7260" s="1">
        <v>1.3533200000000001E-3</v>
      </c>
      <c r="G7260" s="1">
        <f t="shared" si="226"/>
        <v>4.4326900000000002E-2</v>
      </c>
      <c r="H7260" s="1">
        <f t="shared" si="227"/>
        <v>3275.42</v>
      </c>
    </row>
    <row r="7261" spans="1:8" x14ac:dyDescent="0.25">
      <c r="A7261" s="1">
        <v>1.5548</v>
      </c>
      <c r="B7261" s="1">
        <v>66.824799999999996</v>
      </c>
      <c r="C7261" s="1">
        <v>3277630</v>
      </c>
      <c r="D7261" s="1">
        <v>2.0388200000000002E-3</v>
      </c>
      <c r="G7261" s="1">
        <f t="shared" si="226"/>
        <v>6.682479999999999E-2</v>
      </c>
      <c r="H7261" s="1">
        <f t="shared" si="227"/>
        <v>3277.63</v>
      </c>
    </row>
    <row r="7262" spans="1:8" x14ac:dyDescent="0.25">
      <c r="A7262" s="1">
        <v>1.5553999999999999</v>
      </c>
      <c r="B7262" s="1">
        <v>59.673999999999999</v>
      </c>
      <c r="C7262" s="1">
        <v>3278420</v>
      </c>
      <c r="D7262" s="1">
        <v>1.8202100000000001E-3</v>
      </c>
      <c r="G7262" s="1">
        <f t="shared" si="226"/>
        <v>5.9673999999999998E-2</v>
      </c>
      <c r="H7262" s="1">
        <f t="shared" si="227"/>
        <v>3278.42</v>
      </c>
    </row>
    <row r="7263" spans="1:8" x14ac:dyDescent="0.25">
      <c r="A7263" s="1">
        <v>1.556</v>
      </c>
      <c r="B7263" s="1">
        <v>52.033099999999997</v>
      </c>
      <c r="C7263" s="1">
        <v>3279890</v>
      </c>
      <c r="D7263" s="1">
        <v>1.58643E-3</v>
      </c>
      <c r="G7263" s="1">
        <f t="shared" si="226"/>
        <v>5.2033099999999999E-2</v>
      </c>
      <c r="H7263" s="1">
        <f t="shared" si="227"/>
        <v>3279.89</v>
      </c>
    </row>
    <row r="7264" spans="1:8" x14ac:dyDescent="0.25">
      <c r="A7264" s="1">
        <v>1.5566</v>
      </c>
      <c r="B7264" s="1">
        <v>44.535200000000003</v>
      </c>
      <c r="C7264" s="1">
        <v>3281260</v>
      </c>
      <c r="D7264" s="1">
        <v>1.3572600000000001E-3</v>
      </c>
      <c r="G7264" s="1">
        <f t="shared" si="226"/>
        <v>4.4535200000000004E-2</v>
      </c>
      <c r="H7264" s="1">
        <f t="shared" si="227"/>
        <v>3281.26</v>
      </c>
    </row>
    <row r="7265" spans="1:8" x14ac:dyDescent="0.25">
      <c r="A7265" s="1">
        <v>1.5571999999999999</v>
      </c>
      <c r="B7265" s="1">
        <v>61.952599999999997</v>
      </c>
      <c r="C7265" s="1">
        <v>3282860</v>
      </c>
      <c r="D7265" s="1">
        <v>1.88715E-3</v>
      </c>
      <c r="G7265" s="1">
        <f t="shared" si="226"/>
        <v>6.1952599999999997E-2</v>
      </c>
      <c r="H7265" s="1">
        <f t="shared" si="227"/>
        <v>3282.86</v>
      </c>
    </row>
    <row r="7266" spans="1:8" x14ac:dyDescent="0.25">
      <c r="A7266" s="1">
        <v>1.5578000000000001</v>
      </c>
      <c r="B7266" s="1">
        <v>53.910699999999999</v>
      </c>
      <c r="C7266" s="1">
        <v>3284220</v>
      </c>
      <c r="D7266" s="1">
        <v>1.6415100000000001E-3</v>
      </c>
      <c r="G7266" s="1">
        <f t="shared" si="226"/>
        <v>5.3910699999999999E-2</v>
      </c>
      <c r="H7266" s="1">
        <f t="shared" si="227"/>
        <v>3284.22</v>
      </c>
    </row>
    <row r="7267" spans="1:8" x14ac:dyDescent="0.25">
      <c r="A7267" s="1">
        <v>1.5584</v>
      </c>
      <c r="B7267" s="1">
        <v>51.925800000000002</v>
      </c>
      <c r="C7267" s="1">
        <v>3285640</v>
      </c>
      <c r="D7267" s="1">
        <v>1.5803900000000001E-3</v>
      </c>
      <c r="G7267" s="1">
        <f t="shared" si="226"/>
        <v>5.1925800000000001E-2</v>
      </c>
      <c r="H7267" s="1">
        <f t="shared" si="227"/>
        <v>3285.64</v>
      </c>
    </row>
    <row r="7268" spans="1:8" x14ac:dyDescent="0.25">
      <c r="A7268" s="1">
        <v>1.5589999999999999</v>
      </c>
      <c r="B7268" s="1">
        <v>45.472900000000003</v>
      </c>
      <c r="C7268" s="1">
        <v>3287060</v>
      </c>
      <c r="D7268" s="1">
        <v>1.38339E-3</v>
      </c>
      <c r="G7268" s="1">
        <f t="shared" si="226"/>
        <v>4.5472900000000004E-2</v>
      </c>
      <c r="H7268" s="1">
        <f t="shared" si="227"/>
        <v>3287.06</v>
      </c>
    </row>
    <row r="7269" spans="1:8" x14ac:dyDescent="0.25">
      <c r="A7269" s="1">
        <v>1.5596000000000001</v>
      </c>
      <c r="B7269" s="1">
        <v>47.535200000000003</v>
      </c>
      <c r="C7269" s="1">
        <v>3288410</v>
      </c>
      <c r="D7269" s="1">
        <v>1.4455399999999999E-3</v>
      </c>
      <c r="G7269" s="1">
        <f t="shared" si="226"/>
        <v>4.7535200000000007E-2</v>
      </c>
      <c r="H7269" s="1">
        <f t="shared" si="227"/>
        <v>3288.41</v>
      </c>
    </row>
    <row r="7270" spans="1:8" x14ac:dyDescent="0.25">
      <c r="A7270" s="1">
        <v>1.5602</v>
      </c>
      <c r="B7270" s="1">
        <v>56.3628</v>
      </c>
      <c r="C7270" s="1">
        <v>3289640</v>
      </c>
      <c r="D7270" s="1">
        <v>1.71334E-3</v>
      </c>
      <c r="G7270" s="1">
        <f t="shared" si="226"/>
        <v>5.6362799999999998E-2</v>
      </c>
      <c r="H7270" s="1">
        <f t="shared" si="227"/>
        <v>3289.64</v>
      </c>
    </row>
    <row r="7271" spans="1:8" x14ac:dyDescent="0.25">
      <c r="A7271" s="1">
        <v>1.5608</v>
      </c>
      <c r="B7271" s="1">
        <v>51.320300000000003</v>
      </c>
      <c r="C7271" s="1">
        <v>3290820</v>
      </c>
      <c r="D7271" s="1">
        <v>1.5594999999999999E-3</v>
      </c>
      <c r="G7271" s="1">
        <f t="shared" si="226"/>
        <v>5.1320300000000006E-2</v>
      </c>
      <c r="H7271" s="1">
        <f t="shared" si="227"/>
        <v>3290.82</v>
      </c>
    </row>
    <row r="7272" spans="1:8" x14ac:dyDescent="0.25">
      <c r="A7272" s="1">
        <v>1.5613999999999999</v>
      </c>
      <c r="B7272" s="1">
        <v>50.968000000000004</v>
      </c>
      <c r="C7272" s="1">
        <v>3292020</v>
      </c>
      <c r="D7272" s="1">
        <v>1.54823E-3</v>
      </c>
      <c r="G7272" s="1">
        <f t="shared" si="226"/>
        <v>5.0968000000000006E-2</v>
      </c>
      <c r="H7272" s="1">
        <f t="shared" si="227"/>
        <v>3292.02</v>
      </c>
    </row>
    <row r="7273" spans="1:8" x14ac:dyDescent="0.25">
      <c r="A7273" s="1">
        <v>1.5620000000000001</v>
      </c>
      <c r="B7273" s="1">
        <v>44.765099999999997</v>
      </c>
      <c r="C7273" s="1">
        <v>3293240</v>
      </c>
      <c r="D7273" s="1">
        <v>1.3592999999999999E-3</v>
      </c>
      <c r="G7273" s="1">
        <f t="shared" si="226"/>
        <v>4.4765099999999995E-2</v>
      </c>
      <c r="H7273" s="1">
        <f t="shared" si="227"/>
        <v>3293.24</v>
      </c>
    </row>
    <row r="7274" spans="1:8" x14ac:dyDescent="0.25">
      <c r="A7274" s="1">
        <v>1.5626</v>
      </c>
      <c r="B7274" s="1">
        <v>44.611199999999997</v>
      </c>
      <c r="C7274" s="1">
        <v>3294520</v>
      </c>
      <c r="D7274" s="1">
        <v>1.3541E-3</v>
      </c>
      <c r="G7274" s="1">
        <f t="shared" si="226"/>
        <v>4.4611199999999997E-2</v>
      </c>
      <c r="H7274" s="1">
        <f t="shared" si="227"/>
        <v>3294.52</v>
      </c>
    </row>
    <row r="7275" spans="1:8" x14ac:dyDescent="0.25">
      <c r="A7275" s="1">
        <v>1.5631999999999999</v>
      </c>
      <c r="B7275" s="1">
        <v>44.596200000000003</v>
      </c>
      <c r="C7275" s="1">
        <v>3296000</v>
      </c>
      <c r="D7275" s="1">
        <v>1.35304E-3</v>
      </c>
      <c r="G7275" s="1">
        <f t="shared" si="226"/>
        <v>4.4596200000000003E-2</v>
      </c>
      <c r="H7275" s="1">
        <f t="shared" si="227"/>
        <v>3296</v>
      </c>
    </row>
    <row r="7276" spans="1:8" x14ac:dyDescent="0.25">
      <c r="A7276" s="1">
        <v>1.5638000000000001</v>
      </c>
      <c r="B7276" s="1">
        <v>46.424999999999997</v>
      </c>
      <c r="C7276" s="1">
        <v>3297440</v>
      </c>
      <c r="D7276" s="1">
        <v>1.4079100000000001E-3</v>
      </c>
      <c r="G7276" s="1">
        <f t="shared" si="226"/>
        <v>4.6424999999999994E-2</v>
      </c>
      <c r="H7276" s="1">
        <f t="shared" si="227"/>
        <v>3297.44</v>
      </c>
    </row>
    <row r="7277" spans="1:8" x14ac:dyDescent="0.25">
      <c r="A7277" s="1">
        <v>1.5644</v>
      </c>
      <c r="B7277" s="1">
        <v>46.268599999999999</v>
      </c>
      <c r="C7277" s="1">
        <v>3298880</v>
      </c>
      <c r="D7277" s="1">
        <v>1.40255E-3</v>
      </c>
      <c r="G7277" s="1">
        <f t="shared" si="226"/>
        <v>4.62686E-2</v>
      </c>
      <c r="H7277" s="1">
        <f t="shared" si="227"/>
        <v>3298.88</v>
      </c>
    </row>
    <row r="7278" spans="1:8" x14ac:dyDescent="0.25">
      <c r="A7278" s="1">
        <v>1.5649999999999999</v>
      </c>
      <c r="B7278" s="1">
        <v>42.701000000000001</v>
      </c>
      <c r="C7278" s="1">
        <v>3300380</v>
      </c>
      <c r="D7278" s="1">
        <v>1.29382E-3</v>
      </c>
      <c r="G7278" s="1">
        <f t="shared" si="226"/>
        <v>4.2701000000000003E-2</v>
      </c>
      <c r="H7278" s="1">
        <f t="shared" si="227"/>
        <v>3300.38</v>
      </c>
    </row>
    <row r="7279" spans="1:8" x14ac:dyDescent="0.25">
      <c r="A7279" s="1">
        <v>1.5656000000000001</v>
      </c>
      <c r="B7279" s="1">
        <v>44.418999999999997</v>
      </c>
      <c r="C7279" s="1">
        <v>3301650</v>
      </c>
      <c r="D7279" s="1">
        <v>1.3453600000000001E-3</v>
      </c>
      <c r="G7279" s="1">
        <f t="shared" si="226"/>
        <v>4.4419E-2</v>
      </c>
      <c r="H7279" s="1">
        <f t="shared" si="227"/>
        <v>3301.65</v>
      </c>
    </row>
    <row r="7280" spans="1:8" x14ac:dyDescent="0.25">
      <c r="A7280" s="1">
        <v>1.5662</v>
      </c>
      <c r="B7280" s="1">
        <v>39.434699999999999</v>
      </c>
      <c r="C7280" s="1">
        <v>3303090</v>
      </c>
      <c r="D7280" s="1">
        <v>1.1938700000000001E-3</v>
      </c>
      <c r="G7280" s="1">
        <f t="shared" si="226"/>
        <v>3.9434699999999996E-2</v>
      </c>
      <c r="H7280" s="1">
        <f t="shared" si="227"/>
        <v>3303.09</v>
      </c>
    </row>
    <row r="7281" spans="1:8" x14ac:dyDescent="0.25">
      <c r="A7281" s="1">
        <v>1.5668</v>
      </c>
      <c r="B7281" s="1">
        <v>46.278500000000001</v>
      </c>
      <c r="C7281" s="1">
        <v>3304550</v>
      </c>
      <c r="D7281" s="1">
        <v>1.4004499999999999E-3</v>
      </c>
      <c r="G7281" s="1">
        <f t="shared" si="226"/>
        <v>4.62785E-2</v>
      </c>
      <c r="H7281" s="1">
        <f t="shared" si="227"/>
        <v>3304.55</v>
      </c>
    </row>
    <row r="7282" spans="1:8" x14ac:dyDescent="0.25">
      <c r="A7282" s="1">
        <v>1.5673999999999999</v>
      </c>
      <c r="B7282" s="1">
        <v>47.700800000000001</v>
      </c>
      <c r="C7282" s="1">
        <v>3305990</v>
      </c>
      <c r="D7282" s="1">
        <v>1.44286E-3</v>
      </c>
      <c r="G7282" s="1">
        <f t="shared" si="226"/>
        <v>4.7700800000000002E-2</v>
      </c>
      <c r="H7282" s="1">
        <f t="shared" si="227"/>
        <v>3305.99</v>
      </c>
    </row>
    <row r="7283" spans="1:8" x14ac:dyDescent="0.25">
      <c r="A7283" s="1">
        <v>1.5680000000000001</v>
      </c>
      <c r="B7283" s="1">
        <v>47.5518</v>
      </c>
      <c r="C7283" s="1">
        <v>3307450</v>
      </c>
      <c r="D7283" s="1">
        <v>1.43772E-3</v>
      </c>
      <c r="G7283" s="1">
        <f t="shared" si="226"/>
        <v>4.7551799999999998E-2</v>
      </c>
      <c r="H7283" s="1">
        <f t="shared" si="227"/>
        <v>3307.45</v>
      </c>
    </row>
    <row r="7284" spans="1:8" x14ac:dyDescent="0.25">
      <c r="A7284" s="1">
        <v>1.5686</v>
      </c>
      <c r="B7284" s="1">
        <v>49.392400000000002</v>
      </c>
      <c r="C7284" s="1">
        <v>3308870</v>
      </c>
      <c r="D7284" s="1">
        <v>1.4927300000000001E-3</v>
      </c>
      <c r="G7284" s="1">
        <f t="shared" si="226"/>
        <v>4.9392400000000003E-2</v>
      </c>
      <c r="H7284" s="1">
        <f t="shared" si="227"/>
        <v>3308.87</v>
      </c>
    </row>
    <row r="7285" spans="1:8" x14ac:dyDescent="0.25">
      <c r="A7285" s="1">
        <v>1.5691999999999999</v>
      </c>
      <c r="B7285" s="1">
        <v>46.416200000000003</v>
      </c>
      <c r="C7285" s="1">
        <v>3310370</v>
      </c>
      <c r="D7285" s="1">
        <v>1.40215E-3</v>
      </c>
      <c r="G7285" s="1">
        <f t="shared" si="226"/>
        <v>4.6416200000000005E-2</v>
      </c>
      <c r="H7285" s="1">
        <f t="shared" si="227"/>
        <v>3310.37</v>
      </c>
    </row>
    <row r="7286" spans="1:8" x14ac:dyDescent="0.25">
      <c r="A7286" s="1">
        <v>1.5698000000000001</v>
      </c>
      <c r="B7286" s="1">
        <v>49.735799999999998</v>
      </c>
      <c r="C7286" s="1">
        <v>3311760</v>
      </c>
      <c r="D7286" s="1">
        <v>1.5018E-3</v>
      </c>
      <c r="G7286" s="1">
        <f t="shared" si="226"/>
        <v>4.9735799999999997E-2</v>
      </c>
      <c r="H7286" s="1">
        <f t="shared" si="227"/>
        <v>3311.76</v>
      </c>
    </row>
    <row r="7287" spans="1:8" x14ac:dyDescent="0.25">
      <c r="A7287" s="1">
        <v>1.5704</v>
      </c>
      <c r="B7287" s="1">
        <v>38.357799999999997</v>
      </c>
      <c r="C7287" s="1">
        <v>3313090</v>
      </c>
      <c r="D7287" s="1">
        <v>1.1577600000000001E-3</v>
      </c>
      <c r="G7287" s="1">
        <f t="shared" si="226"/>
        <v>3.8357799999999997E-2</v>
      </c>
      <c r="H7287" s="1">
        <f t="shared" si="227"/>
        <v>3313.09</v>
      </c>
    </row>
    <row r="7288" spans="1:8" x14ac:dyDescent="0.25">
      <c r="A7288" s="1">
        <v>1.571</v>
      </c>
      <c r="B7288" s="1">
        <v>48.165999999999997</v>
      </c>
      <c r="C7288" s="1">
        <v>3314470</v>
      </c>
      <c r="D7288" s="1">
        <v>1.4532099999999999E-3</v>
      </c>
      <c r="G7288" s="1">
        <f t="shared" si="226"/>
        <v>4.8165999999999994E-2</v>
      </c>
      <c r="H7288" s="1">
        <f t="shared" si="227"/>
        <v>3314.47</v>
      </c>
    </row>
    <row r="7289" spans="1:8" x14ac:dyDescent="0.25">
      <c r="A7289" s="1">
        <v>1.5716000000000001</v>
      </c>
      <c r="B7289" s="1">
        <v>48.721600000000002</v>
      </c>
      <c r="C7289" s="1">
        <v>3315880</v>
      </c>
      <c r="D7289" s="1">
        <v>1.46934E-3</v>
      </c>
      <c r="G7289" s="1">
        <f t="shared" si="226"/>
        <v>4.8721600000000004E-2</v>
      </c>
      <c r="H7289" s="1">
        <f t="shared" si="227"/>
        <v>3315.88</v>
      </c>
    </row>
    <row r="7290" spans="1:8" x14ac:dyDescent="0.25">
      <c r="A7290" s="1">
        <v>1.5722</v>
      </c>
      <c r="B7290" s="1">
        <v>51.399000000000001</v>
      </c>
      <c r="C7290" s="1">
        <v>3317300</v>
      </c>
      <c r="D7290" s="1">
        <v>1.5494199999999999E-3</v>
      </c>
      <c r="G7290" s="1">
        <f t="shared" si="226"/>
        <v>5.1399E-2</v>
      </c>
      <c r="H7290" s="1">
        <f t="shared" si="227"/>
        <v>3317.3</v>
      </c>
    </row>
    <row r="7291" spans="1:8" x14ac:dyDescent="0.25">
      <c r="A7291" s="1">
        <v>1.5728</v>
      </c>
      <c r="B7291" s="1">
        <v>45.189599999999999</v>
      </c>
      <c r="C7291" s="1">
        <v>3318770</v>
      </c>
      <c r="D7291" s="1">
        <v>1.3616399999999999E-3</v>
      </c>
      <c r="G7291" s="1">
        <f t="shared" si="226"/>
        <v>4.5189599999999996E-2</v>
      </c>
      <c r="H7291" s="1">
        <f t="shared" si="227"/>
        <v>3318.77</v>
      </c>
    </row>
    <row r="7292" spans="1:8" x14ac:dyDescent="0.25">
      <c r="A7292" s="1">
        <v>1.5733999999999999</v>
      </c>
      <c r="B7292" s="1">
        <v>42.774299999999997</v>
      </c>
      <c r="C7292" s="1">
        <v>3320220</v>
      </c>
      <c r="D7292" s="1">
        <v>1.2883E-3</v>
      </c>
      <c r="G7292" s="1">
        <f t="shared" si="226"/>
        <v>4.2774299999999994E-2</v>
      </c>
      <c r="H7292" s="1">
        <f t="shared" si="227"/>
        <v>3320.22</v>
      </c>
    </row>
    <row r="7293" spans="1:8" x14ac:dyDescent="0.25">
      <c r="A7293" s="1">
        <v>1.5740000000000001</v>
      </c>
      <c r="B7293" s="1">
        <v>53.055900000000001</v>
      </c>
      <c r="C7293" s="1">
        <v>3321740</v>
      </c>
      <c r="D7293" s="1">
        <v>1.59723E-3</v>
      </c>
      <c r="G7293" s="1">
        <f t="shared" si="226"/>
        <v>5.3055900000000003E-2</v>
      </c>
      <c r="H7293" s="1">
        <f t="shared" si="227"/>
        <v>3321.74</v>
      </c>
    </row>
    <row r="7294" spans="1:8" x14ac:dyDescent="0.25">
      <c r="A7294" s="1">
        <v>1.5746</v>
      </c>
      <c r="B7294" s="1">
        <v>46.3354</v>
      </c>
      <c r="C7294" s="1">
        <v>3323270</v>
      </c>
      <c r="D7294" s="1">
        <v>1.39427E-3</v>
      </c>
      <c r="G7294" s="1">
        <f t="shared" si="226"/>
        <v>4.6335399999999999E-2</v>
      </c>
      <c r="H7294" s="1">
        <f t="shared" si="227"/>
        <v>3323.27</v>
      </c>
    </row>
    <row r="7295" spans="1:8" x14ac:dyDescent="0.25">
      <c r="A7295" s="1">
        <v>1.5751999999999999</v>
      </c>
      <c r="B7295" s="1">
        <v>45.089199999999998</v>
      </c>
      <c r="C7295" s="1">
        <v>3324860</v>
      </c>
      <c r="D7295" s="1">
        <v>1.3561199999999999E-3</v>
      </c>
      <c r="G7295" s="1">
        <f t="shared" si="226"/>
        <v>4.5089199999999996E-2</v>
      </c>
      <c r="H7295" s="1">
        <f t="shared" si="227"/>
        <v>3324.86</v>
      </c>
    </row>
    <row r="7296" spans="1:8" x14ac:dyDescent="0.25">
      <c r="A7296" s="1">
        <v>1.5758000000000001</v>
      </c>
      <c r="B7296" s="1">
        <v>41.417900000000003</v>
      </c>
      <c r="C7296" s="1">
        <v>3326510</v>
      </c>
      <c r="D7296" s="1">
        <v>1.24508E-3</v>
      </c>
      <c r="G7296" s="1">
        <f t="shared" si="226"/>
        <v>4.1417900000000001E-2</v>
      </c>
      <c r="H7296" s="1">
        <f t="shared" si="227"/>
        <v>3326.51</v>
      </c>
    </row>
    <row r="7297" spans="1:8" x14ac:dyDescent="0.25">
      <c r="A7297" s="1">
        <v>1.5764</v>
      </c>
      <c r="B7297" s="1">
        <v>46.229599999999998</v>
      </c>
      <c r="C7297" s="1">
        <v>3328230</v>
      </c>
      <c r="D7297" s="1">
        <v>1.3890199999999999E-3</v>
      </c>
      <c r="G7297" s="1">
        <f t="shared" si="226"/>
        <v>4.6229599999999996E-2</v>
      </c>
      <c r="H7297" s="1">
        <f t="shared" si="227"/>
        <v>3328.23</v>
      </c>
    </row>
    <row r="7298" spans="1:8" x14ac:dyDescent="0.25">
      <c r="A7298" s="1">
        <v>1.577</v>
      </c>
      <c r="B7298" s="1">
        <v>39.1021</v>
      </c>
      <c r="C7298" s="1">
        <v>3329890</v>
      </c>
      <c r="D7298" s="1">
        <v>1.17428E-3</v>
      </c>
      <c r="G7298" s="1">
        <f t="shared" si="226"/>
        <v>3.9102100000000001E-2</v>
      </c>
      <c r="H7298" s="1">
        <f t="shared" si="227"/>
        <v>3329.89</v>
      </c>
    </row>
    <row r="7299" spans="1:8" x14ac:dyDescent="0.25">
      <c r="A7299" s="1">
        <v>1.5775999999999999</v>
      </c>
      <c r="B7299" s="1">
        <v>45.929200000000002</v>
      </c>
      <c r="C7299" s="1">
        <v>3331620</v>
      </c>
      <c r="D7299" s="1">
        <v>1.3785799999999999E-3</v>
      </c>
      <c r="G7299" s="1">
        <f t="shared" si="226"/>
        <v>4.5929200000000003E-2</v>
      </c>
      <c r="H7299" s="1">
        <f t="shared" si="227"/>
        <v>3331.62</v>
      </c>
    </row>
    <row r="7300" spans="1:8" x14ac:dyDescent="0.25">
      <c r="A7300" s="1">
        <v>1.5782</v>
      </c>
      <c r="B7300" s="1">
        <v>42.2804</v>
      </c>
      <c r="C7300" s="1">
        <v>3333330</v>
      </c>
      <c r="D7300" s="1">
        <v>1.26841E-3</v>
      </c>
      <c r="G7300" s="1">
        <f t="shared" ref="G7300:G7363" si="228">B7300/1000</f>
        <v>4.2280400000000003E-2</v>
      </c>
      <c r="H7300" s="1">
        <f t="shared" ref="H7300:H7363" si="229">C7300/1000</f>
        <v>3333.33</v>
      </c>
    </row>
    <row r="7301" spans="1:8" x14ac:dyDescent="0.25">
      <c r="A7301" s="1">
        <v>1.5788</v>
      </c>
      <c r="B7301" s="1">
        <v>41.995699999999999</v>
      </c>
      <c r="C7301" s="1">
        <v>3335070</v>
      </c>
      <c r="D7301" s="1">
        <v>1.2592199999999999E-3</v>
      </c>
      <c r="G7301" s="1">
        <f t="shared" si="228"/>
        <v>4.1995699999999997E-2</v>
      </c>
      <c r="H7301" s="1">
        <f t="shared" si="229"/>
        <v>3335.07</v>
      </c>
    </row>
    <row r="7302" spans="1:8" x14ac:dyDescent="0.25">
      <c r="A7302" s="1">
        <v>1.5793999999999999</v>
      </c>
      <c r="B7302" s="1">
        <v>45.108699999999999</v>
      </c>
      <c r="C7302" s="1">
        <v>3336830</v>
      </c>
      <c r="D7302" s="1">
        <v>1.35184E-3</v>
      </c>
      <c r="G7302" s="1">
        <f t="shared" si="228"/>
        <v>4.5108700000000002E-2</v>
      </c>
      <c r="H7302" s="1">
        <f t="shared" si="229"/>
        <v>3336.83</v>
      </c>
    </row>
    <row r="7303" spans="1:8" x14ac:dyDescent="0.25">
      <c r="A7303" s="1">
        <v>1.58</v>
      </c>
      <c r="B7303" s="1">
        <v>46.191400000000002</v>
      </c>
      <c r="C7303" s="1">
        <v>3338630</v>
      </c>
      <c r="D7303" s="1">
        <v>1.3835399999999999E-3</v>
      </c>
      <c r="G7303" s="1">
        <f t="shared" si="228"/>
        <v>4.6191400000000001E-2</v>
      </c>
      <c r="H7303" s="1">
        <f t="shared" si="229"/>
        <v>3338.63</v>
      </c>
    </row>
    <row r="7304" spans="1:8" x14ac:dyDescent="0.25">
      <c r="A7304" s="1">
        <v>1.5806</v>
      </c>
      <c r="B7304" s="1">
        <v>40.499400000000001</v>
      </c>
      <c r="C7304" s="1">
        <v>3340370</v>
      </c>
      <c r="D7304" s="1">
        <v>1.2124200000000001E-3</v>
      </c>
      <c r="G7304" s="1">
        <f t="shared" si="228"/>
        <v>4.0499400000000005E-2</v>
      </c>
      <c r="H7304" s="1">
        <f t="shared" si="229"/>
        <v>3340.37</v>
      </c>
    </row>
    <row r="7305" spans="1:8" x14ac:dyDescent="0.25">
      <c r="A7305" s="1">
        <v>1.5811999999999999</v>
      </c>
      <c r="B7305" s="1">
        <v>42.889099999999999</v>
      </c>
      <c r="C7305" s="1">
        <v>3342170</v>
      </c>
      <c r="D7305" s="1">
        <v>1.28327E-3</v>
      </c>
      <c r="G7305" s="1">
        <f t="shared" si="228"/>
        <v>4.2889099999999999E-2</v>
      </c>
      <c r="H7305" s="1">
        <f t="shared" si="229"/>
        <v>3342.17</v>
      </c>
    </row>
    <row r="7306" spans="1:8" x14ac:dyDescent="0.25">
      <c r="A7306" s="1">
        <v>1.5818000000000001</v>
      </c>
      <c r="B7306" s="1">
        <v>44.805399999999999</v>
      </c>
      <c r="C7306" s="1">
        <v>3343970</v>
      </c>
      <c r="D7306" s="1">
        <v>1.33989E-3</v>
      </c>
      <c r="G7306" s="1">
        <f t="shared" si="228"/>
        <v>4.4805400000000002E-2</v>
      </c>
      <c r="H7306" s="1">
        <f t="shared" si="229"/>
        <v>3343.97</v>
      </c>
    </row>
    <row r="7307" spans="1:8" x14ac:dyDescent="0.25">
      <c r="A7307" s="1">
        <v>1.5824</v>
      </c>
      <c r="B7307" s="1">
        <v>43.732599999999998</v>
      </c>
      <c r="C7307" s="1">
        <v>3345750</v>
      </c>
      <c r="D7307" s="1">
        <v>1.30711E-3</v>
      </c>
      <c r="G7307" s="1">
        <f t="shared" si="228"/>
        <v>4.3732599999999996E-2</v>
      </c>
      <c r="H7307" s="1">
        <f t="shared" si="229"/>
        <v>3345.75</v>
      </c>
    </row>
    <row r="7308" spans="1:8" x14ac:dyDescent="0.25">
      <c r="A7308" s="1">
        <v>1.583</v>
      </c>
      <c r="B7308" s="1">
        <v>41.801400000000001</v>
      </c>
      <c r="C7308" s="1">
        <v>3347590</v>
      </c>
      <c r="D7308" s="1">
        <v>1.2486999999999999E-3</v>
      </c>
      <c r="G7308" s="1">
        <f t="shared" si="228"/>
        <v>4.1801400000000002E-2</v>
      </c>
      <c r="H7308" s="1">
        <f t="shared" si="229"/>
        <v>3347.59</v>
      </c>
    </row>
    <row r="7309" spans="1:8" x14ac:dyDescent="0.25">
      <c r="A7309" s="1">
        <v>1.5835999999999999</v>
      </c>
      <c r="B7309" s="1">
        <v>42.079000000000001</v>
      </c>
      <c r="C7309" s="1">
        <v>3349420</v>
      </c>
      <c r="D7309" s="1">
        <v>1.2563100000000001E-3</v>
      </c>
      <c r="G7309" s="1">
        <f t="shared" si="228"/>
        <v>4.2078999999999998E-2</v>
      </c>
      <c r="H7309" s="1">
        <f t="shared" si="229"/>
        <v>3349.42</v>
      </c>
    </row>
    <row r="7310" spans="1:8" x14ac:dyDescent="0.25">
      <c r="A7310" s="1">
        <v>1.5842000000000001</v>
      </c>
      <c r="B7310" s="1">
        <v>67.891199999999998</v>
      </c>
      <c r="C7310" s="1">
        <v>3351450</v>
      </c>
      <c r="D7310" s="1">
        <v>2.0257299999999999E-3</v>
      </c>
      <c r="G7310" s="1">
        <f t="shared" si="228"/>
        <v>6.7891199999999999E-2</v>
      </c>
      <c r="H7310" s="1">
        <f t="shared" si="229"/>
        <v>3351.45</v>
      </c>
    </row>
    <row r="7311" spans="1:8" x14ac:dyDescent="0.25">
      <c r="A7311" s="1">
        <v>1.5848</v>
      </c>
      <c r="B7311" s="1">
        <v>47.439</v>
      </c>
      <c r="C7311" s="1">
        <v>3353150</v>
      </c>
      <c r="D7311" s="1">
        <v>1.4147599999999999E-3</v>
      </c>
      <c r="G7311" s="1">
        <f t="shared" si="228"/>
        <v>4.7439000000000002E-2</v>
      </c>
      <c r="H7311" s="1">
        <f t="shared" si="229"/>
        <v>3353.15</v>
      </c>
    </row>
    <row r="7312" spans="1:8" x14ac:dyDescent="0.25">
      <c r="A7312" s="1">
        <v>1.5853999999999999</v>
      </c>
      <c r="B7312" s="1">
        <v>53.581000000000003</v>
      </c>
      <c r="C7312" s="1">
        <v>3355090</v>
      </c>
      <c r="D7312" s="1">
        <v>1.5970100000000001E-3</v>
      </c>
      <c r="G7312" s="1">
        <f t="shared" si="228"/>
        <v>5.3581000000000004E-2</v>
      </c>
      <c r="H7312" s="1">
        <f t="shared" si="229"/>
        <v>3355.09</v>
      </c>
    </row>
    <row r="7313" spans="1:8" x14ac:dyDescent="0.25">
      <c r="A7313" s="1">
        <v>1.5860000000000001</v>
      </c>
      <c r="B7313" s="1">
        <v>48.440800000000003</v>
      </c>
      <c r="C7313" s="1">
        <v>3357030</v>
      </c>
      <c r="D7313" s="1">
        <v>1.4429600000000001E-3</v>
      </c>
      <c r="G7313" s="1">
        <f t="shared" si="228"/>
        <v>4.8440800000000006E-2</v>
      </c>
      <c r="H7313" s="1">
        <f t="shared" si="229"/>
        <v>3357.03</v>
      </c>
    </row>
    <row r="7314" spans="1:8" x14ac:dyDescent="0.25">
      <c r="A7314" s="1">
        <v>1.5866</v>
      </c>
      <c r="B7314" s="1">
        <v>84.168700000000001</v>
      </c>
      <c r="C7314" s="1">
        <v>3359150</v>
      </c>
      <c r="D7314" s="1">
        <v>2.5056599999999998E-3</v>
      </c>
      <c r="G7314" s="1">
        <f t="shared" si="228"/>
        <v>8.4168699999999999E-2</v>
      </c>
      <c r="H7314" s="1">
        <f t="shared" si="229"/>
        <v>3359.15</v>
      </c>
    </row>
    <row r="7315" spans="1:8" x14ac:dyDescent="0.25">
      <c r="A7315" s="1">
        <v>1.5871999999999999</v>
      </c>
      <c r="B7315" s="1">
        <v>56.897300000000001</v>
      </c>
      <c r="C7315" s="1">
        <v>3361050</v>
      </c>
      <c r="D7315" s="1">
        <v>1.6928399999999999E-3</v>
      </c>
      <c r="G7315" s="1">
        <f t="shared" si="228"/>
        <v>5.6897299999999998E-2</v>
      </c>
      <c r="H7315" s="1">
        <f t="shared" si="229"/>
        <v>3361.05</v>
      </c>
    </row>
    <row r="7316" spans="1:8" x14ac:dyDescent="0.25">
      <c r="A7316" s="1">
        <v>1.5878000000000001</v>
      </c>
      <c r="B7316" s="1">
        <v>70.409199999999998</v>
      </c>
      <c r="C7316" s="1">
        <v>3363200</v>
      </c>
      <c r="D7316" s="1">
        <v>2.0935200000000002E-3</v>
      </c>
      <c r="G7316" s="1">
        <f t="shared" si="228"/>
        <v>7.0409200000000005E-2</v>
      </c>
      <c r="H7316" s="1">
        <f t="shared" si="229"/>
        <v>3363.2</v>
      </c>
    </row>
    <row r="7317" spans="1:8" x14ac:dyDescent="0.25">
      <c r="A7317" s="1">
        <v>1.5884</v>
      </c>
      <c r="B7317" s="1">
        <v>70.536000000000001</v>
      </c>
      <c r="C7317" s="1">
        <v>3365110</v>
      </c>
      <c r="D7317" s="1">
        <v>2.0961E-3</v>
      </c>
      <c r="G7317" s="1">
        <f t="shared" si="228"/>
        <v>7.0536000000000001E-2</v>
      </c>
      <c r="H7317" s="1">
        <f t="shared" si="229"/>
        <v>3365.11</v>
      </c>
    </row>
    <row r="7318" spans="1:8" x14ac:dyDescent="0.25">
      <c r="A7318" s="1">
        <v>1.589</v>
      </c>
      <c r="B7318" s="1">
        <v>66.293199999999999</v>
      </c>
      <c r="C7318" s="1">
        <v>3367200</v>
      </c>
      <c r="D7318" s="1">
        <v>1.9687900000000002E-3</v>
      </c>
      <c r="G7318" s="1">
        <f t="shared" si="228"/>
        <v>6.6293199999999997E-2</v>
      </c>
      <c r="H7318" s="1">
        <f t="shared" si="229"/>
        <v>3367.2</v>
      </c>
    </row>
    <row r="7319" spans="1:8" x14ac:dyDescent="0.25">
      <c r="A7319" s="1">
        <v>1.5895999999999999</v>
      </c>
      <c r="B7319" s="1">
        <v>53.642600000000002</v>
      </c>
      <c r="C7319" s="1">
        <v>3369220</v>
      </c>
      <c r="D7319" s="1">
        <v>1.59213E-3</v>
      </c>
      <c r="G7319" s="1">
        <f t="shared" si="228"/>
        <v>5.3642599999999999E-2</v>
      </c>
      <c r="H7319" s="1">
        <f t="shared" si="229"/>
        <v>3369.22</v>
      </c>
    </row>
    <row r="7320" spans="1:8" x14ac:dyDescent="0.25">
      <c r="A7320" s="1">
        <v>1.5902000000000001</v>
      </c>
      <c r="B7320" s="1">
        <v>77.315899999999999</v>
      </c>
      <c r="C7320" s="1">
        <v>3371030</v>
      </c>
      <c r="D7320" s="1">
        <v>2.2935400000000002E-3</v>
      </c>
      <c r="G7320" s="1">
        <f t="shared" si="228"/>
        <v>7.7315899999999993E-2</v>
      </c>
      <c r="H7320" s="1">
        <f t="shared" si="229"/>
        <v>3371.03</v>
      </c>
    </row>
    <row r="7321" spans="1:8" x14ac:dyDescent="0.25">
      <c r="A7321" s="1">
        <v>1.5908</v>
      </c>
      <c r="B7321" s="1">
        <v>65.8279</v>
      </c>
      <c r="C7321" s="1">
        <v>3372950</v>
      </c>
      <c r="D7321" s="1">
        <v>1.9516399999999999E-3</v>
      </c>
      <c r="G7321" s="1">
        <f t="shared" si="228"/>
        <v>6.5827899999999995E-2</v>
      </c>
      <c r="H7321" s="1">
        <f t="shared" si="229"/>
        <v>3372.95</v>
      </c>
    </row>
    <row r="7322" spans="1:8" x14ac:dyDescent="0.25">
      <c r="A7322" s="1">
        <v>1.5913999999999999</v>
      </c>
      <c r="B7322" s="1">
        <v>63.096299999999999</v>
      </c>
      <c r="C7322" s="1">
        <v>3374850</v>
      </c>
      <c r="D7322" s="1">
        <v>1.8696100000000001E-3</v>
      </c>
      <c r="G7322" s="1">
        <f t="shared" si="228"/>
        <v>6.3096299999999994E-2</v>
      </c>
      <c r="H7322" s="1">
        <f t="shared" si="229"/>
        <v>3374.85</v>
      </c>
    </row>
    <row r="7323" spans="1:8" x14ac:dyDescent="0.25">
      <c r="A7323" s="1">
        <v>1.5920000000000001</v>
      </c>
      <c r="B7323" s="1">
        <v>54.831200000000003</v>
      </c>
      <c r="C7323" s="1">
        <v>3376760</v>
      </c>
      <c r="D7323" s="1">
        <v>1.62378E-3</v>
      </c>
      <c r="G7323" s="1">
        <f t="shared" si="228"/>
        <v>5.4831200000000004E-2</v>
      </c>
      <c r="H7323" s="1">
        <f t="shared" si="229"/>
        <v>3376.76</v>
      </c>
    </row>
    <row r="7324" spans="1:8" x14ac:dyDescent="0.25">
      <c r="A7324" s="1">
        <v>1.5926</v>
      </c>
      <c r="B7324" s="1">
        <v>64.939499999999995</v>
      </c>
      <c r="C7324" s="1">
        <v>3378670</v>
      </c>
      <c r="D7324" s="1">
        <v>1.9220400000000001E-3</v>
      </c>
      <c r="G7324" s="1">
        <f t="shared" si="228"/>
        <v>6.4939499999999997E-2</v>
      </c>
      <c r="H7324" s="1">
        <f t="shared" si="229"/>
        <v>3378.67</v>
      </c>
    </row>
    <row r="7325" spans="1:8" x14ac:dyDescent="0.25">
      <c r="A7325" s="1">
        <v>1.5931999999999999</v>
      </c>
      <c r="B7325" s="1">
        <v>49.254100000000001</v>
      </c>
      <c r="C7325" s="1">
        <v>3380430</v>
      </c>
      <c r="D7325" s="1">
        <v>1.4570399999999999E-3</v>
      </c>
      <c r="G7325" s="1">
        <f t="shared" si="228"/>
        <v>4.9254100000000002E-2</v>
      </c>
      <c r="H7325" s="1">
        <f t="shared" si="229"/>
        <v>3380.43</v>
      </c>
    </row>
    <row r="7326" spans="1:8" x14ac:dyDescent="0.25">
      <c r="A7326" s="1">
        <v>1.5938000000000001</v>
      </c>
      <c r="B7326" s="1">
        <v>51.485799999999998</v>
      </c>
      <c r="C7326" s="1">
        <v>3382210</v>
      </c>
      <c r="D7326" s="1">
        <v>1.5222499999999999E-3</v>
      </c>
      <c r="G7326" s="1">
        <f t="shared" si="228"/>
        <v>5.1485799999999998E-2</v>
      </c>
      <c r="H7326" s="1">
        <f t="shared" si="229"/>
        <v>3382.21</v>
      </c>
    </row>
    <row r="7327" spans="1:8" x14ac:dyDescent="0.25">
      <c r="A7327" s="1">
        <v>1.5944</v>
      </c>
      <c r="B7327" s="1">
        <v>47.247100000000003</v>
      </c>
      <c r="C7327" s="1">
        <v>3383970</v>
      </c>
      <c r="D7327" s="1">
        <v>1.3962E-3</v>
      </c>
      <c r="G7327" s="1">
        <f t="shared" si="228"/>
        <v>4.72471E-2</v>
      </c>
      <c r="H7327" s="1">
        <f t="shared" si="229"/>
        <v>3383.97</v>
      </c>
    </row>
    <row r="7328" spans="1:8" x14ac:dyDescent="0.25">
      <c r="A7328" s="1">
        <v>1.595</v>
      </c>
      <c r="B7328" s="1">
        <v>42.909100000000002</v>
      </c>
      <c r="C7328" s="1">
        <v>3385730</v>
      </c>
      <c r="D7328" s="1">
        <v>1.26735E-3</v>
      </c>
      <c r="G7328" s="1">
        <f t="shared" si="228"/>
        <v>4.2909100000000006E-2</v>
      </c>
      <c r="H7328" s="1">
        <f t="shared" si="229"/>
        <v>3385.73</v>
      </c>
    </row>
    <row r="7329" spans="1:8" x14ac:dyDescent="0.25">
      <c r="A7329" s="1">
        <v>1.5955999999999999</v>
      </c>
      <c r="B7329" s="1">
        <v>41.343299999999999</v>
      </c>
      <c r="C7329" s="1">
        <v>3387490</v>
      </c>
      <c r="D7329" s="1">
        <v>1.22047E-3</v>
      </c>
      <c r="G7329" s="1">
        <f t="shared" si="228"/>
        <v>4.1343299999999999E-2</v>
      </c>
      <c r="H7329" s="1">
        <f t="shared" si="229"/>
        <v>3387.49</v>
      </c>
    </row>
    <row r="7330" spans="1:8" x14ac:dyDescent="0.25">
      <c r="A7330" s="1">
        <v>1.5962000000000001</v>
      </c>
      <c r="B7330" s="1">
        <v>43.159599999999998</v>
      </c>
      <c r="C7330" s="1">
        <v>3389240</v>
      </c>
      <c r="D7330" s="1">
        <v>1.2734300000000001E-3</v>
      </c>
      <c r="G7330" s="1">
        <f t="shared" si="228"/>
        <v>4.3159599999999999E-2</v>
      </c>
      <c r="H7330" s="1">
        <f t="shared" si="229"/>
        <v>3389.24</v>
      </c>
    </row>
    <row r="7331" spans="1:8" x14ac:dyDescent="0.25">
      <c r="A7331" s="1">
        <v>1.5968</v>
      </c>
      <c r="B7331" s="1">
        <v>43.946399999999997</v>
      </c>
      <c r="C7331" s="1">
        <v>3390940</v>
      </c>
      <c r="D7331" s="1">
        <v>1.2959899999999999E-3</v>
      </c>
      <c r="G7331" s="1">
        <f t="shared" si="228"/>
        <v>4.3946399999999997E-2</v>
      </c>
      <c r="H7331" s="1">
        <f t="shared" si="229"/>
        <v>3390.94</v>
      </c>
    </row>
    <row r="7332" spans="1:8" x14ac:dyDescent="0.25">
      <c r="A7332" s="1">
        <v>1.5973999999999999</v>
      </c>
      <c r="B7332" s="1">
        <v>47.447800000000001</v>
      </c>
      <c r="C7332" s="1">
        <v>3392750</v>
      </c>
      <c r="D7332" s="1">
        <v>1.3985099999999999E-3</v>
      </c>
      <c r="G7332" s="1">
        <f t="shared" si="228"/>
        <v>4.7447799999999998E-2</v>
      </c>
      <c r="H7332" s="1">
        <f t="shared" si="229"/>
        <v>3392.75</v>
      </c>
    </row>
    <row r="7333" spans="1:8" x14ac:dyDescent="0.25">
      <c r="A7333" s="1">
        <v>1.5980000000000001</v>
      </c>
      <c r="B7333" s="1">
        <v>42.608600000000003</v>
      </c>
      <c r="C7333" s="1">
        <v>3394550</v>
      </c>
      <c r="D7333" s="1">
        <v>1.2552100000000001E-3</v>
      </c>
      <c r="G7333" s="1">
        <f t="shared" si="228"/>
        <v>4.2608600000000003E-2</v>
      </c>
      <c r="H7333" s="1">
        <f t="shared" si="229"/>
        <v>3394.55</v>
      </c>
    </row>
    <row r="7334" spans="1:8" x14ac:dyDescent="0.25">
      <c r="A7334" s="1">
        <v>1.5986</v>
      </c>
      <c r="B7334" s="1">
        <v>44.207099999999997</v>
      </c>
      <c r="C7334" s="1">
        <v>3396410</v>
      </c>
      <c r="D7334" s="1">
        <v>1.3015800000000001E-3</v>
      </c>
      <c r="G7334" s="1">
        <f t="shared" si="228"/>
        <v>4.4207099999999999E-2</v>
      </c>
      <c r="H7334" s="1">
        <f t="shared" si="229"/>
        <v>3396.41</v>
      </c>
    </row>
    <row r="7335" spans="1:8" x14ac:dyDescent="0.25">
      <c r="A7335" s="1">
        <v>1.5992</v>
      </c>
      <c r="B7335" s="1">
        <v>38.813800000000001</v>
      </c>
      <c r="C7335" s="1">
        <v>3398240</v>
      </c>
      <c r="D7335" s="1">
        <v>1.1421700000000001E-3</v>
      </c>
      <c r="G7335" s="1">
        <f t="shared" si="228"/>
        <v>3.8813800000000002E-2</v>
      </c>
      <c r="H7335" s="1">
        <f t="shared" si="229"/>
        <v>3398.24</v>
      </c>
    </row>
    <row r="7336" spans="1:8" x14ac:dyDescent="0.25">
      <c r="A7336" s="1">
        <v>1.5998000000000001</v>
      </c>
      <c r="B7336" s="1">
        <v>50.6965</v>
      </c>
      <c r="C7336" s="1">
        <v>3400030</v>
      </c>
      <c r="D7336" s="1">
        <v>1.49106E-3</v>
      </c>
      <c r="G7336" s="1">
        <f t="shared" si="228"/>
        <v>5.0696499999999999E-2</v>
      </c>
      <c r="H7336" s="1">
        <f t="shared" si="229"/>
        <v>3400.03</v>
      </c>
    </row>
    <row r="7337" spans="1:8" x14ac:dyDescent="0.25">
      <c r="A7337" s="1">
        <v>1.6004</v>
      </c>
      <c r="B7337" s="1">
        <v>43.177</v>
      </c>
      <c r="C7337" s="1">
        <v>3401760</v>
      </c>
      <c r="D7337" s="1">
        <v>1.26925E-3</v>
      </c>
      <c r="G7337" s="1">
        <f t="shared" si="228"/>
        <v>4.3177E-2</v>
      </c>
      <c r="H7337" s="1">
        <f t="shared" si="229"/>
        <v>3401.76</v>
      </c>
    </row>
    <row r="7338" spans="1:8" x14ac:dyDescent="0.25">
      <c r="A7338" s="1">
        <v>1.601</v>
      </c>
      <c r="B7338" s="1">
        <v>42.653500000000001</v>
      </c>
      <c r="C7338" s="1">
        <v>3403470</v>
      </c>
      <c r="D7338" s="1">
        <v>1.2532400000000001E-3</v>
      </c>
      <c r="G7338" s="1">
        <f t="shared" si="228"/>
        <v>4.2653500000000004E-2</v>
      </c>
      <c r="H7338" s="1">
        <f t="shared" si="229"/>
        <v>3403.47</v>
      </c>
    </row>
    <row r="7339" spans="1:8" x14ac:dyDescent="0.25">
      <c r="A7339" s="1">
        <v>1.6015999999999999</v>
      </c>
      <c r="B7339" s="1">
        <v>43.7849</v>
      </c>
      <c r="C7339" s="1">
        <v>3405160</v>
      </c>
      <c r="D7339" s="1">
        <v>1.2858399999999999E-3</v>
      </c>
      <c r="G7339" s="1">
        <f t="shared" si="228"/>
        <v>4.3784900000000002E-2</v>
      </c>
      <c r="H7339" s="1">
        <f t="shared" si="229"/>
        <v>3405.16</v>
      </c>
    </row>
    <row r="7340" spans="1:8" x14ac:dyDescent="0.25">
      <c r="A7340" s="1">
        <v>1.6022000000000001</v>
      </c>
      <c r="B7340" s="1">
        <v>51.868899999999996</v>
      </c>
      <c r="C7340" s="1">
        <v>3406820</v>
      </c>
      <c r="D7340" s="1">
        <v>1.5225E-3</v>
      </c>
      <c r="G7340" s="1">
        <f t="shared" si="228"/>
        <v>5.1868899999999996E-2</v>
      </c>
      <c r="H7340" s="1">
        <f t="shared" si="229"/>
        <v>3406.82</v>
      </c>
    </row>
    <row r="7341" spans="1:8" x14ac:dyDescent="0.25">
      <c r="A7341" s="1">
        <v>1.6028</v>
      </c>
      <c r="B7341" s="1">
        <v>55.855800000000002</v>
      </c>
      <c r="C7341" s="1">
        <v>3408460</v>
      </c>
      <c r="D7341" s="1">
        <v>1.6387400000000001E-3</v>
      </c>
      <c r="G7341" s="1">
        <f t="shared" si="228"/>
        <v>5.5855800000000004E-2</v>
      </c>
      <c r="H7341" s="1">
        <f t="shared" si="229"/>
        <v>3408.46</v>
      </c>
    </row>
    <row r="7342" spans="1:8" x14ac:dyDescent="0.25">
      <c r="A7342" s="1">
        <v>1.6033999999999999</v>
      </c>
      <c r="B7342" s="1">
        <v>51.1554</v>
      </c>
      <c r="C7342" s="1">
        <v>3410130</v>
      </c>
      <c r="D7342" s="1">
        <v>1.5001000000000001E-3</v>
      </c>
      <c r="G7342" s="1">
        <f t="shared" si="228"/>
        <v>5.1155400000000004E-2</v>
      </c>
      <c r="H7342" s="1">
        <f t="shared" si="229"/>
        <v>3410.13</v>
      </c>
    </row>
    <row r="7343" spans="1:8" x14ac:dyDescent="0.25">
      <c r="A7343" s="1">
        <v>1.6040000000000001</v>
      </c>
      <c r="B7343" s="1">
        <v>46.417499999999997</v>
      </c>
      <c r="C7343" s="1">
        <v>3411890</v>
      </c>
      <c r="D7343" s="1">
        <v>1.36046E-3</v>
      </c>
      <c r="G7343" s="1">
        <f t="shared" si="228"/>
        <v>4.6417499999999993E-2</v>
      </c>
      <c r="H7343" s="1">
        <f t="shared" si="229"/>
        <v>3411.89</v>
      </c>
    </row>
    <row r="7344" spans="1:8" x14ac:dyDescent="0.25">
      <c r="A7344" s="1">
        <v>1.6046</v>
      </c>
      <c r="B7344" s="1">
        <v>46.811900000000001</v>
      </c>
      <c r="C7344" s="1">
        <v>3413680</v>
      </c>
      <c r="D7344" s="1">
        <v>1.3713E-3</v>
      </c>
      <c r="G7344" s="1">
        <f t="shared" si="228"/>
        <v>4.6811900000000004E-2</v>
      </c>
      <c r="H7344" s="1">
        <f t="shared" si="229"/>
        <v>3413.68</v>
      </c>
    </row>
    <row r="7345" spans="1:8" x14ac:dyDescent="0.25">
      <c r="A7345" s="1">
        <v>1.6052</v>
      </c>
      <c r="B7345" s="1">
        <v>50.272199999999998</v>
      </c>
      <c r="C7345" s="1">
        <v>3415490</v>
      </c>
      <c r="D7345" s="1">
        <v>1.47189E-3</v>
      </c>
      <c r="G7345" s="1">
        <f t="shared" si="228"/>
        <v>5.0272199999999996E-2</v>
      </c>
      <c r="H7345" s="1">
        <f t="shared" si="229"/>
        <v>3415.49</v>
      </c>
    </row>
    <row r="7346" spans="1:8" x14ac:dyDescent="0.25">
      <c r="A7346" s="1">
        <v>1.6057999999999999</v>
      </c>
      <c r="B7346" s="1">
        <v>56.546399999999998</v>
      </c>
      <c r="C7346" s="1">
        <v>3417430</v>
      </c>
      <c r="D7346" s="1">
        <v>1.6546499999999999E-3</v>
      </c>
      <c r="G7346" s="1">
        <f t="shared" si="228"/>
        <v>5.6546399999999997E-2</v>
      </c>
      <c r="H7346" s="1">
        <f t="shared" si="229"/>
        <v>3417.43</v>
      </c>
    </row>
    <row r="7347" spans="1:8" x14ac:dyDescent="0.25">
      <c r="A7347" s="1">
        <v>1.6064000000000001</v>
      </c>
      <c r="B7347" s="1">
        <v>229.39</v>
      </c>
      <c r="C7347" s="1">
        <v>3419360</v>
      </c>
      <c r="D7347" s="1">
        <v>6.7085599999999997E-3</v>
      </c>
      <c r="G7347" s="1">
        <f t="shared" si="228"/>
        <v>0.22938999999999998</v>
      </c>
      <c r="H7347" s="1">
        <f t="shared" si="229"/>
        <v>3419.36</v>
      </c>
    </row>
    <row r="7348" spans="1:8" x14ac:dyDescent="0.25">
      <c r="A7348" s="1">
        <v>1.607</v>
      </c>
      <c r="B7348" s="1">
        <v>54.6815</v>
      </c>
      <c r="C7348" s="1">
        <v>3421180</v>
      </c>
      <c r="D7348" s="1">
        <v>1.5983200000000001E-3</v>
      </c>
      <c r="G7348" s="1">
        <f t="shared" si="228"/>
        <v>5.4681500000000001E-2</v>
      </c>
      <c r="H7348" s="1">
        <f t="shared" si="229"/>
        <v>3421.18</v>
      </c>
    </row>
    <row r="7349" spans="1:8" x14ac:dyDescent="0.25">
      <c r="A7349" s="1">
        <v>1.6075999999999999</v>
      </c>
      <c r="B7349" s="1">
        <v>50.868400000000001</v>
      </c>
      <c r="C7349" s="1">
        <v>3423090</v>
      </c>
      <c r="D7349" s="1">
        <v>1.4860400000000001E-3</v>
      </c>
      <c r="G7349" s="1">
        <f t="shared" si="228"/>
        <v>5.0868400000000001E-2</v>
      </c>
      <c r="H7349" s="1">
        <f t="shared" si="229"/>
        <v>3423.09</v>
      </c>
    </row>
    <row r="7350" spans="1:8" x14ac:dyDescent="0.25">
      <c r="A7350" s="1">
        <v>1.6082000000000001</v>
      </c>
      <c r="B7350" s="1">
        <v>47.228400000000001</v>
      </c>
      <c r="C7350" s="1">
        <v>3425050</v>
      </c>
      <c r="D7350" s="1">
        <v>1.3789099999999999E-3</v>
      </c>
      <c r="G7350" s="1">
        <f t="shared" si="228"/>
        <v>4.7228400000000004E-2</v>
      </c>
      <c r="H7350" s="1">
        <f t="shared" si="229"/>
        <v>3425.05</v>
      </c>
    </row>
    <row r="7351" spans="1:8" x14ac:dyDescent="0.25">
      <c r="A7351" s="1">
        <v>1.6088</v>
      </c>
      <c r="B7351" s="1">
        <v>52.035299999999999</v>
      </c>
      <c r="C7351" s="1">
        <v>3426960</v>
      </c>
      <c r="D7351" s="1">
        <v>1.51841E-3</v>
      </c>
      <c r="G7351" s="1">
        <f t="shared" si="228"/>
        <v>5.20353E-2</v>
      </c>
      <c r="H7351" s="1">
        <f t="shared" si="229"/>
        <v>3426.96</v>
      </c>
    </row>
    <row r="7352" spans="1:8" x14ac:dyDescent="0.25">
      <c r="A7352" s="1">
        <v>1.6093999999999999</v>
      </c>
      <c r="B7352" s="1">
        <v>47.360900000000001</v>
      </c>
      <c r="C7352" s="1">
        <v>3428870</v>
      </c>
      <c r="D7352" s="1">
        <v>1.3812399999999999E-3</v>
      </c>
      <c r="G7352" s="1">
        <f t="shared" si="228"/>
        <v>4.7360899999999997E-2</v>
      </c>
      <c r="H7352" s="1">
        <f t="shared" si="229"/>
        <v>3428.87</v>
      </c>
    </row>
    <row r="7353" spans="1:8" x14ac:dyDescent="0.25">
      <c r="A7353" s="1">
        <v>1.61</v>
      </c>
      <c r="B7353" s="1">
        <v>46.4968</v>
      </c>
      <c r="C7353" s="1">
        <v>3430710</v>
      </c>
      <c r="D7353" s="1">
        <v>1.35531E-3</v>
      </c>
      <c r="G7353" s="1">
        <f t="shared" si="228"/>
        <v>4.6496799999999998E-2</v>
      </c>
      <c r="H7353" s="1">
        <f t="shared" si="229"/>
        <v>3430.71</v>
      </c>
    </row>
    <row r="7354" spans="1:8" x14ac:dyDescent="0.25">
      <c r="A7354" s="1">
        <v>1.6106</v>
      </c>
      <c r="B7354" s="1">
        <v>46.180900000000001</v>
      </c>
      <c r="C7354" s="1">
        <v>3432480</v>
      </c>
      <c r="D7354" s="1">
        <v>1.34541E-3</v>
      </c>
      <c r="G7354" s="1">
        <f t="shared" si="228"/>
        <v>4.6180900000000004E-2</v>
      </c>
      <c r="H7354" s="1">
        <f t="shared" si="229"/>
        <v>3432.48</v>
      </c>
    </row>
    <row r="7355" spans="1:8" x14ac:dyDescent="0.25">
      <c r="A7355" s="1">
        <v>1.6112</v>
      </c>
      <c r="B7355" s="1">
        <v>50.202300000000001</v>
      </c>
      <c r="C7355" s="1">
        <v>3434290</v>
      </c>
      <c r="D7355" s="1">
        <v>1.4618000000000001E-3</v>
      </c>
      <c r="G7355" s="1">
        <f t="shared" si="228"/>
        <v>5.0202299999999998E-2</v>
      </c>
      <c r="H7355" s="1">
        <f t="shared" si="229"/>
        <v>3434.29</v>
      </c>
    </row>
    <row r="7356" spans="1:8" x14ac:dyDescent="0.25">
      <c r="A7356" s="1">
        <v>1.6117999999999999</v>
      </c>
      <c r="B7356" s="1">
        <v>45.589100000000002</v>
      </c>
      <c r="C7356" s="1">
        <v>3436020</v>
      </c>
      <c r="D7356" s="1">
        <v>1.3267999999999999E-3</v>
      </c>
      <c r="G7356" s="1">
        <f t="shared" si="228"/>
        <v>4.55891E-2</v>
      </c>
      <c r="H7356" s="1">
        <f t="shared" si="229"/>
        <v>3436.02</v>
      </c>
    </row>
    <row r="7357" spans="1:8" x14ac:dyDescent="0.25">
      <c r="A7357" s="1">
        <v>1.6124000000000001</v>
      </c>
      <c r="B7357" s="1">
        <v>59.721200000000003</v>
      </c>
      <c r="C7357" s="1">
        <v>3437870</v>
      </c>
      <c r="D7357" s="1">
        <v>1.73716E-3</v>
      </c>
      <c r="G7357" s="1">
        <f t="shared" si="228"/>
        <v>5.9721200000000002E-2</v>
      </c>
      <c r="H7357" s="1">
        <f t="shared" si="229"/>
        <v>3437.87</v>
      </c>
    </row>
    <row r="7358" spans="1:8" x14ac:dyDescent="0.25">
      <c r="A7358" s="1">
        <v>1.613</v>
      </c>
      <c r="B7358" s="1">
        <v>41.907400000000003</v>
      </c>
      <c r="C7358" s="1">
        <v>3439680</v>
      </c>
      <c r="D7358" s="1">
        <v>1.21835E-3</v>
      </c>
      <c r="G7358" s="1">
        <f t="shared" si="228"/>
        <v>4.1907400000000004E-2</v>
      </c>
      <c r="H7358" s="1">
        <f t="shared" si="229"/>
        <v>3439.68</v>
      </c>
    </row>
    <row r="7359" spans="1:8" x14ac:dyDescent="0.25">
      <c r="A7359" s="1">
        <v>1.6135999999999999</v>
      </c>
      <c r="B7359" s="1">
        <v>42.548000000000002</v>
      </c>
      <c r="C7359" s="1">
        <v>3441570</v>
      </c>
      <c r="D7359" s="1">
        <v>1.2363000000000001E-3</v>
      </c>
      <c r="G7359" s="1">
        <f t="shared" si="228"/>
        <v>4.2548000000000002E-2</v>
      </c>
      <c r="H7359" s="1">
        <f t="shared" si="229"/>
        <v>3441.57</v>
      </c>
    </row>
    <row r="7360" spans="1:8" x14ac:dyDescent="0.25">
      <c r="A7360" s="1">
        <v>1.6142000000000001</v>
      </c>
      <c r="B7360" s="1">
        <v>38.474499999999999</v>
      </c>
      <c r="C7360" s="1">
        <v>3443410</v>
      </c>
      <c r="D7360" s="1">
        <v>1.1173400000000001E-3</v>
      </c>
      <c r="G7360" s="1">
        <f t="shared" si="228"/>
        <v>3.8474500000000002E-2</v>
      </c>
      <c r="H7360" s="1">
        <f t="shared" si="229"/>
        <v>3443.41</v>
      </c>
    </row>
    <row r="7361" spans="1:8" x14ac:dyDescent="0.25">
      <c r="A7361" s="1">
        <v>1.6148</v>
      </c>
      <c r="B7361" s="1">
        <v>44.8157</v>
      </c>
      <c r="C7361" s="1">
        <v>3445210</v>
      </c>
      <c r="D7361" s="1">
        <v>1.3008099999999999E-3</v>
      </c>
      <c r="G7361" s="1">
        <f t="shared" si="228"/>
        <v>4.48157E-2</v>
      </c>
      <c r="H7361" s="1">
        <f t="shared" si="229"/>
        <v>3445.21</v>
      </c>
    </row>
    <row r="7362" spans="1:8" x14ac:dyDescent="0.25">
      <c r="A7362" s="1">
        <v>1.6153999999999999</v>
      </c>
      <c r="B7362" s="1">
        <v>42.406599999999997</v>
      </c>
      <c r="C7362" s="1">
        <v>3447040</v>
      </c>
      <c r="D7362" s="1">
        <v>1.2302299999999999E-3</v>
      </c>
      <c r="G7362" s="1">
        <f t="shared" si="228"/>
        <v>4.2406599999999996E-2</v>
      </c>
      <c r="H7362" s="1">
        <f t="shared" si="229"/>
        <v>3447.04</v>
      </c>
    </row>
    <row r="7363" spans="1:8" x14ac:dyDescent="0.25">
      <c r="A7363" s="1">
        <v>1.6160000000000001</v>
      </c>
      <c r="B7363" s="1">
        <v>40.637099999999997</v>
      </c>
      <c r="C7363" s="1">
        <v>3448860</v>
      </c>
      <c r="D7363" s="1">
        <v>1.1782800000000001E-3</v>
      </c>
      <c r="G7363" s="1">
        <f t="shared" si="228"/>
        <v>4.0637099999999995E-2</v>
      </c>
      <c r="H7363" s="1">
        <f t="shared" si="229"/>
        <v>3448.86</v>
      </c>
    </row>
    <row r="7364" spans="1:8" x14ac:dyDescent="0.25">
      <c r="A7364" s="1">
        <v>1.6166</v>
      </c>
      <c r="B7364" s="1">
        <v>44.677900000000001</v>
      </c>
      <c r="C7364" s="1">
        <v>3450710</v>
      </c>
      <c r="D7364" s="1">
        <v>1.29474E-3</v>
      </c>
      <c r="G7364" s="1">
        <f t="shared" ref="G7364:G7427" si="230">B7364/1000</f>
        <v>4.46779E-2</v>
      </c>
      <c r="H7364" s="1">
        <f t="shared" ref="H7364:H7427" si="231">C7364/1000</f>
        <v>3450.71</v>
      </c>
    </row>
    <row r="7365" spans="1:8" x14ac:dyDescent="0.25">
      <c r="A7365" s="1">
        <v>1.6172</v>
      </c>
      <c r="B7365" s="1">
        <v>45.898299999999999</v>
      </c>
      <c r="C7365" s="1">
        <v>3452580</v>
      </c>
      <c r="D7365" s="1">
        <v>1.32939E-3</v>
      </c>
      <c r="G7365" s="1">
        <f t="shared" si="230"/>
        <v>4.5898299999999996E-2</v>
      </c>
      <c r="H7365" s="1">
        <f t="shared" si="231"/>
        <v>3452.58</v>
      </c>
    </row>
    <row r="7366" spans="1:8" x14ac:dyDescent="0.25">
      <c r="A7366" s="1">
        <v>1.6177999999999999</v>
      </c>
      <c r="B7366" s="1">
        <v>55.288699999999999</v>
      </c>
      <c r="C7366" s="1">
        <v>3454490</v>
      </c>
      <c r="D7366" s="1">
        <v>1.60049E-3</v>
      </c>
      <c r="G7366" s="1">
        <f t="shared" si="230"/>
        <v>5.5288699999999996E-2</v>
      </c>
      <c r="H7366" s="1">
        <f t="shared" si="231"/>
        <v>3454.49</v>
      </c>
    </row>
    <row r="7367" spans="1:8" x14ac:dyDescent="0.25">
      <c r="A7367" s="1">
        <v>1.6184000000000001</v>
      </c>
      <c r="B7367" s="1">
        <v>56.470599999999997</v>
      </c>
      <c r="C7367" s="1">
        <v>3456400</v>
      </c>
      <c r="D7367" s="1">
        <v>1.6337999999999999E-3</v>
      </c>
      <c r="G7367" s="1">
        <f t="shared" si="230"/>
        <v>5.6470599999999996E-2</v>
      </c>
      <c r="H7367" s="1">
        <f t="shared" si="231"/>
        <v>3456.4</v>
      </c>
    </row>
    <row r="7368" spans="1:8" x14ac:dyDescent="0.25">
      <c r="A7368" s="1">
        <v>1.619</v>
      </c>
      <c r="B7368" s="1">
        <v>46.153300000000002</v>
      </c>
      <c r="C7368" s="1">
        <v>3458360</v>
      </c>
      <c r="D7368" s="1">
        <v>1.3345500000000001E-3</v>
      </c>
      <c r="G7368" s="1">
        <f t="shared" si="230"/>
        <v>4.6153300000000001E-2</v>
      </c>
      <c r="H7368" s="1">
        <f t="shared" si="231"/>
        <v>3458.36</v>
      </c>
    </row>
    <row r="7369" spans="1:8" x14ac:dyDescent="0.25">
      <c r="A7369" s="1">
        <v>1.6195999999999999</v>
      </c>
      <c r="B7369" s="1">
        <v>63.982799999999997</v>
      </c>
      <c r="C7369" s="1">
        <v>3460200</v>
      </c>
      <c r="D7369" s="1">
        <v>1.8491099999999999E-3</v>
      </c>
      <c r="G7369" s="1">
        <f t="shared" si="230"/>
        <v>6.3982799999999992E-2</v>
      </c>
      <c r="H7369" s="1">
        <f t="shared" si="231"/>
        <v>3460.2</v>
      </c>
    </row>
    <row r="7370" spans="1:8" x14ac:dyDescent="0.25">
      <c r="A7370" s="1">
        <v>1.6202000000000001</v>
      </c>
      <c r="B7370" s="1">
        <v>54.643099999999997</v>
      </c>
      <c r="C7370" s="1">
        <v>3462010</v>
      </c>
      <c r="D7370" s="1">
        <v>1.57836E-3</v>
      </c>
      <c r="G7370" s="1">
        <f t="shared" si="230"/>
        <v>5.46431E-2</v>
      </c>
      <c r="H7370" s="1">
        <f t="shared" si="231"/>
        <v>3462.01</v>
      </c>
    </row>
    <row r="7371" spans="1:8" x14ac:dyDescent="0.25">
      <c r="A7371" s="1">
        <v>1.6208</v>
      </c>
      <c r="B7371" s="1">
        <v>50.785200000000003</v>
      </c>
      <c r="C7371" s="1">
        <v>3463850</v>
      </c>
      <c r="D7371" s="1">
        <v>1.46615E-3</v>
      </c>
      <c r="G7371" s="1">
        <f t="shared" si="230"/>
        <v>5.0785200000000003E-2</v>
      </c>
      <c r="H7371" s="1">
        <f t="shared" si="231"/>
        <v>3463.85</v>
      </c>
    </row>
    <row r="7372" spans="1:8" x14ac:dyDescent="0.25">
      <c r="A7372" s="1">
        <v>1.6214</v>
      </c>
      <c r="B7372" s="1">
        <v>51.010599999999997</v>
      </c>
      <c r="C7372" s="1">
        <v>3465670</v>
      </c>
      <c r="D7372" s="1">
        <v>1.4718800000000001E-3</v>
      </c>
      <c r="G7372" s="1">
        <f t="shared" si="230"/>
        <v>5.1010599999999996E-2</v>
      </c>
      <c r="H7372" s="1">
        <f t="shared" si="231"/>
        <v>3465.67</v>
      </c>
    </row>
    <row r="7373" spans="1:8" x14ac:dyDescent="0.25">
      <c r="A7373" s="1">
        <v>1.6220000000000001</v>
      </c>
      <c r="B7373" s="1">
        <v>46.175800000000002</v>
      </c>
      <c r="C7373" s="1">
        <v>3467570</v>
      </c>
      <c r="D7373" s="1">
        <v>1.33165E-3</v>
      </c>
      <c r="G7373" s="1">
        <f t="shared" si="230"/>
        <v>4.6175800000000003E-2</v>
      </c>
      <c r="H7373" s="1">
        <f t="shared" si="231"/>
        <v>3467.57</v>
      </c>
    </row>
    <row r="7374" spans="1:8" x14ac:dyDescent="0.25">
      <c r="A7374" s="1">
        <v>1.6226</v>
      </c>
      <c r="B7374" s="1">
        <v>49.974200000000003</v>
      </c>
      <c r="C7374" s="1">
        <v>3469430</v>
      </c>
      <c r="D7374" s="1">
        <v>1.44041E-3</v>
      </c>
      <c r="G7374" s="1">
        <f t="shared" si="230"/>
        <v>4.9974200000000003E-2</v>
      </c>
      <c r="H7374" s="1">
        <f t="shared" si="231"/>
        <v>3469.43</v>
      </c>
    </row>
    <row r="7375" spans="1:8" x14ac:dyDescent="0.25">
      <c r="A7375" s="1">
        <v>1.6232</v>
      </c>
      <c r="B7375" s="1">
        <v>44.984999999999999</v>
      </c>
      <c r="C7375" s="1">
        <v>3471320</v>
      </c>
      <c r="D7375" s="1">
        <v>1.2959E-3</v>
      </c>
      <c r="G7375" s="1">
        <f t="shared" si="230"/>
        <v>4.4984999999999997E-2</v>
      </c>
      <c r="H7375" s="1">
        <f t="shared" si="231"/>
        <v>3471.32</v>
      </c>
    </row>
    <row r="7376" spans="1:8" x14ac:dyDescent="0.25">
      <c r="A7376" s="1">
        <v>1.6237999999999999</v>
      </c>
      <c r="B7376" s="1">
        <v>48.8401</v>
      </c>
      <c r="C7376" s="1">
        <v>3473180</v>
      </c>
      <c r="D7376" s="1">
        <v>1.40621E-3</v>
      </c>
      <c r="G7376" s="1">
        <f t="shared" si="230"/>
        <v>4.8840099999999997E-2</v>
      </c>
      <c r="H7376" s="1">
        <f t="shared" si="231"/>
        <v>3473.18</v>
      </c>
    </row>
    <row r="7377" spans="1:8" x14ac:dyDescent="0.25">
      <c r="A7377" s="1">
        <v>1.6244000000000001</v>
      </c>
      <c r="B7377" s="1">
        <v>48.905299999999997</v>
      </c>
      <c r="C7377" s="1">
        <v>3475050</v>
      </c>
      <c r="D7377" s="1">
        <v>1.40733E-3</v>
      </c>
      <c r="G7377" s="1">
        <f t="shared" si="230"/>
        <v>4.8905299999999999E-2</v>
      </c>
      <c r="H7377" s="1">
        <f t="shared" si="231"/>
        <v>3475.05</v>
      </c>
    </row>
    <row r="7378" spans="1:8" x14ac:dyDescent="0.25">
      <c r="A7378" s="1">
        <v>1.625</v>
      </c>
      <c r="B7378" s="1">
        <v>57.024099999999997</v>
      </c>
      <c r="C7378" s="1">
        <v>3476920</v>
      </c>
      <c r="D7378" s="1">
        <v>1.64007E-3</v>
      </c>
      <c r="G7378" s="1">
        <f t="shared" si="230"/>
        <v>5.7024099999999994E-2</v>
      </c>
      <c r="H7378" s="1">
        <f t="shared" si="231"/>
        <v>3476.92</v>
      </c>
    </row>
    <row r="7379" spans="1:8" x14ac:dyDescent="0.25">
      <c r="A7379" s="1">
        <v>1.6255999999999999</v>
      </c>
      <c r="B7379" s="1">
        <v>53.454999999999998</v>
      </c>
      <c r="C7379" s="1">
        <v>3478790</v>
      </c>
      <c r="D7379" s="1">
        <v>1.5365999999999999E-3</v>
      </c>
      <c r="G7379" s="1">
        <f t="shared" si="230"/>
        <v>5.3454999999999996E-2</v>
      </c>
      <c r="H7379" s="1">
        <f t="shared" si="231"/>
        <v>3478.79</v>
      </c>
    </row>
    <row r="7380" spans="1:8" x14ac:dyDescent="0.25">
      <c r="A7380" s="1">
        <v>1.6262000000000001</v>
      </c>
      <c r="B7380" s="1">
        <v>44.7288</v>
      </c>
      <c r="C7380" s="1">
        <v>3480660</v>
      </c>
      <c r="D7380" s="1">
        <v>1.2850699999999999E-3</v>
      </c>
      <c r="G7380" s="1">
        <f t="shared" si="230"/>
        <v>4.4728799999999999E-2</v>
      </c>
      <c r="H7380" s="1">
        <f t="shared" si="231"/>
        <v>3480.66</v>
      </c>
    </row>
    <row r="7381" spans="1:8" x14ac:dyDescent="0.25">
      <c r="A7381" s="1">
        <v>1.6268</v>
      </c>
      <c r="B7381" s="1">
        <v>47.4495</v>
      </c>
      <c r="C7381" s="1">
        <v>3482490</v>
      </c>
      <c r="D7381" s="1">
        <v>1.3625200000000001E-3</v>
      </c>
      <c r="G7381" s="1">
        <f t="shared" si="230"/>
        <v>4.7449499999999999E-2</v>
      </c>
      <c r="H7381" s="1">
        <f t="shared" si="231"/>
        <v>3482.49</v>
      </c>
    </row>
    <row r="7382" spans="1:8" x14ac:dyDescent="0.25">
      <c r="A7382" s="1">
        <v>1.6274</v>
      </c>
      <c r="B7382" s="1">
        <v>42.940600000000003</v>
      </c>
      <c r="C7382" s="1">
        <v>3484380</v>
      </c>
      <c r="D7382" s="1">
        <v>1.2323799999999999E-3</v>
      </c>
      <c r="G7382" s="1">
        <f t="shared" si="230"/>
        <v>4.2940600000000002E-2</v>
      </c>
      <c r="H7382" s="1">
        <f t="shared" si="231"/>
        <v>3484.38</v>
      </c>
    </row>
    <row r="7383" spans="1:8" x14ac:dyDescent="0.25">
      <c r="A7383" s="1">
        <v>1.6279999999999999</v>
      </c>
      <c r="B7383" s="1">
        <v>44.991500000000002</v>
      </c>
      <c r="C7383" s="1">
        <v>3486310</v>
      </c>
      <c r="D7383" s="1">
        <v>1.2905200000000001E-3</v>
      </c>
      <c r="G7383" s="1">
        <f t="shared" si="230"/>
        <v>4.4991500000000004E-2</v>
      </c>
      <c r="H7383" s="1">
        <f t="shared" si="231"/>
        <v>3486.31</v>
      </c>
    </row>
    <row r="7384" spans="1:8" x14ac:dyDescent="0.25">
      <c r="A7384" s="1">
        <v>1.6286</v>
      </c>
      <c r="B7384" s="1">
        <v>39.773499999999999</v>
      </c>
      <c r="C7384" s="1">
        <v>3488140</v>
      </c>
      <c r="D7384" s="1">
        <v>1.14025E-3</v>
      </c>
      <c r="G7384" s="1">
        <f t="shared" si="230"/>
        <v>3.9773499999999996E-2</v>
      </c>
      <c r="H7384" s="1">
        <f t="shared" si="231"/>
        <v>3488.14</v>
      </c>
    </row>
    <row r="7385" spans="1:8" x14ac:dyDescent="0.25">
      <c r="A7385" s="1">
        <v>1.6292</v>
      </c>
      <c r="B7385" s="1">
        <v>38.835700000000003</v>
      </c>
      <c r="C7385" s="1">
        <v>3489990</v>
      </c>
      <c r="D7385" s="1">
        <v>1.1127699999999999E-3</v>
      </c>
      <c r="G7385" s="1">
        <f t="shared" si="230"/>
        <v>3.8835700000000001E-2</v>
      </c>
      <c r="H7385" s="1">
        <f t="shared" si="231"/>
        <v>3489.99</v>
      </c>
    </row>
    <row r="7386" spans="1:8" x14ac:dyDescent="0.25">
      <c r="A7386" s="1">
        <v>1.6297999999999999</v>
      </c>
      <c r="B7386" s="1">
        <v>42.507100000000001</v>
      </c>
      <c r="C7386" s="1">
        <v>3491660</v>
      </c>
      <c r="D7386" s="1">
        <v>1.2173900000000001E-3</v>
      </c>
      <c r="G7386" s="1">
        <f t="shared" si="230"/>
        <v>4.2507099999999999E-2</v>
      </c>
      <c r="H7386" s="1">
        <f t="shared" si="231"/>
        <v>3491.66</v>
      </c>
    </row>
    <row r="7387" spans="1:8" x14ac:dyDescent="0.25">
      <c r="A7387" s="1">
        <v>1.6304000000000001</v>
      </c>
      <c r="B7387" s="1">
        <v>38.648400000000002</v>
      </c>
      <c r="C7387" s="1">
        <v>3493350</v>
      </c>
      <c r="D7387" s="1">
        <v>1.1063399999999999E-3</v>
      </c>
      <c r="G7387" s="1">
        <f t="shared" si="230"/>
        <v>3.8648399999999999E-2</v>
      </c>
      <c r="H7387" s="1">
        <f t="shared" si="231"/>
        <v>3493.35</v>
      </c>
    </row>
    <row r="7388" spans="1:8" x14ac:dyDescent="0.25">
      <c r="A7388" s="1">
        <v>1.631</v>
      </c>
      <c r="B7388" s="1">
        <v>42.883200000000002</v>
      </c>
      <c r="C7388" s="1">
        <v>3495060</v>
      </c>
      <c r="D7388" s="1">
        <v>1.22697E-3</v>
      </c>
      <c r="G7388" s="1">
        <f t="shared" si="230"/>
        <v>4.2883200000000003E-2</v>
      </c>
      <c r="H7388" s="1">
        <f t="shared" si="231"/>
        <v>3495.06</v>
      </c>
    </row>
    <row r="7389" spans="1:8" x14ac:dyDescent="0.25">
      <c r="A7389" s="1">
        <v>1.6315999999999999</v>
      </c>
      <c r="B7389" s="1">
        <v>49.6554</v>
      </c>
      <c r="C7389" s="1">
        <v>3496850</v>
      </c>
      <c r="D7389" s="1">
        <v>1.42E-3</v>
      </c>
      <c r="G7389" s="1">
        <f t="shared" si="230"/>
        <v>4.9655400000000002E-2</v>
      </c>
      <c r="H7389" s="1">
        <f t="shared" si="231"/>
        <v>3496.85</v>
      </c>
    </row>
    <row r="7390" spans="1:8" x14ac:dyDescent="0.25">
      <c r="A7390" s="1">
        <v>1.6322000000000001</v>
      </c>
      <c r="B7390" s="1">
        <v>43.995800000000003</v>
      </c>
      <c r="C7390" s="1">
        <v>3498670</v>
      </c>
      <c r="D7390" s="1">
        <v>1.2574999999999999E-3</v>
      </c>
      <c r="G7390" s="1">
        <f t="shared" si="230"/>
        <v>4.3995800000000002E-2</v>
      </c>
      <c r="H7390" s="1">
        <f t="shared" si="231"/>
        <v>3498.67</v>
      </c>
    </row>
    <row r="7391" spans="1:8" x14ac:dyDescent="0.25">
      <c r="A7391" s="1">
        <v>1.6328</v>
      </c>
      <c r="B7391" s="1">
        <v>39.276400000000002</v>
      </c>
      <c r="C7391" s="1">
        <v>3500460</v>
      </c>
      <c r="D7391" s="1">
        <v>1.12203E-3</v>
      </c>
      <c r="G7391" s="1">
        <f t="shared" si="230"/>
        <v>3.9276400000000003E-2</v>
      </c>
      <c r="H7391" s="1">
        <f t="shared" si="231"/>
        <v>3500.46</v>
      </c>
    </row>
    <row r="7392" spans="1:8" x14ac:dyDescent="0.25">
      <c r="A7392" s="1">
        <v>1.6334</v>
      </c>
      <c r="B7392" s="1">
        <v>45.762500000000003</v>
      </c>
      <c r="C7392" s="1">
        <v>3502270</v>
      </c>
      <c r="D7392" s="1">
        <v>1.3066499999999999E-3</v>
      </c>
      <c r="G7392" s="1">
        <f t="shared" si="230"/>
        <v>4.5762500000000005E-2</v>
      </c>
      <c r="H7392" s="1">
        <f t="shared" si="231"/>
        <v>3502.27</v>
      </c>
    </row>
    <row r="7393" spans="1:8" x14ac:dyDescent="0.25">
      <c r="A7393" s="1">
        <v>1.6339999999999999</v>
      </c>
      <c r="B7393" s="1">
        <v>43.949199999999998</v>
      </c>
      <c r="C7393" s="1">
        <v>3504110</v>
      </c>
      <c r="D7393" s="1">
        <v>1.2542199999999999E-3</v>
      </c>
      <c r="G7393" s="1">
        <f t="shared" si="230"/>
        <v>4.3949200000000001E-2</v>
      </c>
      <c r="H7393" s="1">
        <f t="shared" si="231"/>
        <v>3504.11</v>
      </c>
    </row>
    <row r="7394" spans="1:8" x14ac:dyDescent="0.25">
      <c r="A7394" s="1">
        <v>1.6346000000000001</v>
      </c>
      <c r="B7394" s="1">
        <v>56.578400000000002</v>
      </c>
      <c r="C7394" s="1">
        <v>3506030</v>
      </c>
      <c r="D7394" s="1">
        <v>1.61375E-3</v>
      </c>
      <c r="G7394" s="1">
        <f t="shared" si="230"/>
        <v>5.6578400000000001E-2</v>
      </c>
      <c r="H7394" s="1">
        <f t="shared" si="231"/>
        <v>3506.03</v>
      </c>
    </row>
    <row r="7395" spans="1:8" x14ac:dyDescent="0.25">
      <c r="A7395" s="1">
        <v>1.6352</v>
      </c>
      <c r="B7395" s="1">
        <v>50.576099999999997</v>
      </c>
      <c r="C7395" s="1">
        <v>3507900</v>
      </c>
      <c r="D7395" s="1">
        <v>1.4417799999999999E-3</v>
      </c>
      <c r="G7395" s="1">
        <f t="shared" si="230"/>
        <v>5.0576099999999999E-2</v>
      </c>
      <c r="H7395" s="1">
        <f t="shared" si="231"/>
        <v>3507.9</v>
      </c>
    </row>
    <row r="7396" spans="1:8" x14ac:dyDescent="0.25">
      <c r="A7396" s="1">
        <v>1.6357999999999999</v>
      </c>
      <c r="B7396" s="1">
        <v>43.733699999999999</v>
      </c>
      <c r="C7396" s="1">
        <v>3509810</v>
      </c>
      <c r="D7396" s="1">
        <v>1.2460399999999999E-3</v>
      </c>
      <c r="G7396" s="1">
        <f t="shared" si="230"/>
        <v>4.37337E-2</v>
      </c>
      <c r="H7396" s="1">
        <f t="shared" si="231"/>
        <v>3509.81</v>
      </c>
    </row>
    <row r="7397" spans="1:8" x14ac:dyDescent="0.25">
      <c r="A7397" s="1">
        <v>1.6364000000000001</v>
      </c>
      <c r="B7397" s="1">
        <v>44.605200000000004</v>
      </c>
      <c r="C7397" s="1">
        <v>3511790</v>
      </c>
      <c r="D7397" s="1">
        <v>1.27016E-3</v>
      </c>
      <c r="G7397" s="1">
        <f t="shared" si="230"/>
        <v>4.4605200000000005E-2</v>
      </c>
      <c r="H7397" s="1">
        <f t="shared" si="231"/>
        <v>3511.79</v>
      </c>
    </row>
    <row r="7398" spans="1:8" x14ac:dyDescent="0.25">
      <c r="A7398" s="1">
        <v>1.637</v>
      </c>
      <c r="B7398" s="1">
        <v>35.739800000000002</v>
      </c>
      <c r="C7398" s="1">
        <v>3513760</v>
      </c>
      <c r="D7398" s="1">
        <v>1.0171399999999999E-3</v>
      </c>
      <c r="G7398" s="1">
        <f t="shared" si="230"/>
        <v>3.5739800000000002E-2</v>
      </c>
      <c r="H7398" s="1">
        <f t="shared" si="231"/>
        <v>3513.76</v>
      </c>
    </row>
    <row r="7399" spans="1:8" x14ac:dyDescent="0.25">
      <c r="A7399" s="1">
        <v>1.6375999999999999</v>
      </c>
      <c r="B7399" s="1">
        <v>38.554200000000002</v>
      </c>
      <c r="C7399" s="1">
        <v>3515710</v>
      </c>
      <c r="D7399" s="1">
        <v>1.0966299999999999E-3</v>
      </c>
      <c r="G7399" s="1">
        <f t="shared" si="230"/>
        <v>3.8554200000000004E-2</v>
      </c>
      <c r="H7399" s="1">
        <f t="shared" si="231"/>
        <v>3515.71</v>
      </c>
    </row>
    <row r="7400" spans="1:8" x14ac:dyDescent="0.25">
      <c r="A7400" s="1">
        <v>1.6382000000000001</v>
      </c>
      <c r="B7400" s="1">
        <v>119.08499999999999</v>
      </c>
      <c r="C7400" s="1">
        <v>3517800</v>
      </c>
      <c r="D7400" s="1">
        <v>3.38522E-3</v>
      </c>
      <c r="G7400" s="1">
        <f t="shared" si="230"/>
        <v>0.119085</v>
      </c>
      <c r="H7400" s="1">
        <f t="shared" si="231"/>
        <v>3517.8</v>
      </c>
    </row>
    <row r="7401" spans="1:8" x14ac:dyDescent="0.25">
      <c r="A7401" s="1">
        <v>1.6388</v>
      </c>
      <c r="B7401" s="1">
        <v>42.944699999999997</v>
      </c>
      <c r="C7401" s="1">
        <v>3519520</v>
      </c>
      <c r="D7401" s="1">
        <v>1.2201899999999999E-3</v>
      </c>
      <c r="G7401" s="1">
        <f t="shared" si="230"/>
        <v>4.2944699999999995E-2</v>
      </c>
      <c r="H7401" s="1">
        <f t="shared" si="231"/>
        <v>3519.52</v>
      </c>
    </row>
    <row r="7402" spans="1:8" x14ac:dyDescent="0.25">
      <c r="A7402" s="1">
        <v>1.6394</v>
      </c>
      <c r="B7402" s="1">
        <v>47.682699999999997</v>
      </c>
      <c r="C7402" s="1">
        <v>3521480</v>
      </c>
      <c r="D7402" s="1">
        <v>1.35406E-3</v>
      </c>
      <c r="G7402" s="1">
        <f t="shared" si="230"/>
        <v>4.7682699999999995E-2</v>
      </c>
      <c r="H7402" s="1">
        <f t="shared" si="231"/>
        <v>3521.48</v>
      </c>
    </row>
    <row r="7403" spans="1:8" x14ac:dyDescent="0.25">
      <c r="A7403" s="1">
        <v>1.64</v>
      </c>
      <c r="B7403" s="1">
        <v>59.1935</v>
      </c>
      <c r="C7403" s="1">
        <v>3523370</v>
      </c>
      <c r="D7403" s="1">
        <v>1.6800300000000001E-3</v>
      </c>
      <c r="G7403" s="1">
        <f t="shared" si="230"/>
        <v>5.9193500000000003E-2</v>
      </c>
      <c r="H7403" s="1">
        <f t="shared" si="231"/>
        <v>3523.37</v>
      </c>
    </row>
    <row r="7404" spans="1:8" x14ac:dyDescent="0.25">
      <c r="A7404" s="1">
        <v>1.6406000000000001</v>
      </c>
      <c r="B7404" s="1">
        <v>46.319000000000003</v>
      </c>
      <c r="C7404" s="1">
        <v>3525260</v>
      </c>
      <c r="D7404" s="1">
        <v>1.3139200000000001E-3</v>
      </c>
      <c r="G7404" s="1">
        <f t="shared" si="230"/>
        <v>4.6319000000000006E-2</v>
      </c>
      <c r="H7404" s="1">
        <f t="shared" si="231"/>
        <v>3525.26</v>
      </c>
    </row>
    <row r="7405" spans="1:8" x14ac:dyDescent="0.25">
      <c r="A7405" s="1">
        <v>1.6412</v>
      </c>
      <c r="B7405" s="1">
        <v>46.7759</v>
      </c>
      <c r="C7405" s="1">
        <v>3527190</v>
      </c>
      <c r="D7405" s="1">
        <v>1.3261499999999999E-3</v>
      </c>
      <c r="G7405" s="1">
        <f t="shared" si="230"/>
        <v>4.6775900000000002E-2</v>
      </c>
      <c r="H7405" s="1">
        <f t="shared" si="231"/>
        <v>3527.19</v>
      </c>
    </row>
    <row r="7406" spans="1:8" x14ac:dyDescent="0.25">
      <c r="A7406" s="1">
        <v>1.6417999999999999</v>
      </c>
      <c r="B7406" s="1">
        <v>52.122900000000001</v>
      </c>
      <c r="C7406" s="1">
        <v>3529130</v>
      </c>
      <c r="D7406" s="1">
        <v>1.47693E-3</v>
      </c>
      <c r="G7406" s="1">
        <f t="shared" si="230"/>
        <v>5.21229E-2</v>
      </c>
      <c r="H7406" s="1">
        <f t="shared" si="231"/>
        <v>3529.13</v>
      </c>
    </row>
    <row r="7407" spans="1:8" x14ac:dyDescent="0.25">
      <c r="A7407" s="1">
        <v>1.6424000000000001</v>
      </c>
      <c r="B7407" s="1">
        <v>49.889299999999999</v>
      </c>
      <c r="C7407" s="1">
        <v>3531050</v>
      </c>
      <c r="D7407" s="1">
        <v>1.4128700000000001E-3</v>
      </c>
      <c r="G7407" s="1">
        <f t="shared" si="230"/>
        <v>4.9889299999999998E-2</v>
      </c>
      <c r="H7407" s="1">
        <f t="shared" si="231"/>
        <v>3531.05</v>
      </c>
    </row>
    <row r="7408" spans="1:8" x14ac:dyDescent="0.25">
      <c r="A7408" s="1">
        <v>1.643</v>
      </c>
      <c r="B7408" s="1">
        <v>47.293399999999998</v>
      </c>
      <c r="C7408" s="1">
        <v>3532960</v>
      </c>
      <c r="D7408" s="1">
        <v>1.3386299999999999E-3</v>
      </c>
      <c r="G7408" s="1">
        <f t="shared" si="230"/>
        <v>4.7293399999999999E-2</v>
      </c>
      <c r="H7408" s="1">
        <f t="shared" si="231"/>
        <v>3532.96</v>
      </c>
    </row>
    <row r="7409" spans="1:8" x14ac:dyDescent="0.25">
      <c r="A7409" s="1">
        <v>1.6435999999999999</v>
      </c>
      <c r="B7409" s="1">
        <v>58.088099999999997</v>
      </c>
      <c r="C7409" s="1">
        <v>3535560</v>
      </c>
      <c r="D7409" s="1">
        <v>1.6429700000000001E-3</v>
      </c>
      <c r="G7409" s="1">
        <f t="shared" si="230"/>
        <v>5.8088099999999997E-2</v>
      </c>
      <c r="H7409" s="1">
        <f t="shared" si="231"/>
        <v>3535.56</v>
      </c>
    </row>
    <row r="7410" spans="1:8" x14ac:dyDescent="0.25">
      <c r="A7410" s="1">
        <v>1.6442000000000001</v>
      </c>
      <c r="B7410" s="1">
        <v>47.524799999999999</v>
      </c>
      <c r="C7410" s="1">
        <v>3536800</v>
      </c>
      <c r="D7410" s="1">
        <v>1.34373E-3</v>
      </c>
      <c r="G7410" s="1">
        <f t="shared" si="230"/>
        <v>4.7524799999999999E-2</v>
      </c>
      <c r="H7410" s="1">
        <f t="shared" si="231"/>
        <v>3536.8</v>
      </c>
    </row>
    <row r="7411" spans="1:8" x14ac:dyDescent="0.25">
      <c r="A7411" s="1">
        <v>1.6448</v>
      </c>
      <c r="B7411" s="1">
        <v>40.905700000000003</v>
      </c>
      <c r="C7411" s="1">
        <v>3538670</v>
      </c>
      <c r="D7411" s="1">
        <v>1.1559599999999999E-3</v>
      </c>
      <c r="G7411" s="1">
        <f t="shared" si="230"/>
        <v>4.0905700000000003E-2</v>
      </c>
      <c r="H7411" s="1">
        <f t="shared" si="231"/>
        <v>3538.67</v>
      </c>
    </row>
    <row r="7412" spans="1:8" x14ac:dyDescent="0.25">
      <c r="A7412" s="1">
        <v>1.6454</v>
      </c>
      <c r="B7412" s="1">
        <v>43.653300000000002</v>
      </c>
      <c r="C7412" s="1">
        <v>3540680</v>
      </c>
      <c r="D7412" s="1">
        <v>1.23291E-3</v>
      </c>
      <c r="G7412" s="1">
        <f t="shared" si="230"/>
        <v>4.3653299999999999E-2</v>
      </c>
      <c r="H7412" s="1">
        <f t="shared" si="231"/>
        <v>3540.68</v>
      </c>
    </row>
    <row r="7413" spans="1:8" x14ac:dyDescent="0.25">
      <c r="A7413" s="1">
        <v>1.6459999999999999</v>
      </c>
      <c r="B7413" s="1">
        <v>42.537300000000002</v>
      </c>
      <c r="C7413" s="1">
        <v>3542690</v>
      </c>
      <c r="D7413" s="1">
        <v>1.20071E-3</v>
      </c>
      <c r="G7413" s="1">
        <f t="shared" si="230"/>
        <v>4.25373E-2</v>
      </c>
      <c r="H7413" s="1">
        <f t="shared" si="231"/>
        <v>3542.69</v>
      </c>
    </row>
    <row r="7414" spans="1:8" x14ac:dyDescent="0.25">
      <c r="A7414" s="1">
        <v>1.6466000000000001</v>
      </c>
      <c r="B7414" s="1">
        <v>41.526899999999998</v>
      </c>
      <c r="C7414" s="1">
        <v>3544730</v>
      </c>
      <c r="D7414" s="1">
        <v>1.17151E-3</v>
      </c>
      <c r="G7414" s="1">
        <f t="shared" si="230"/>
        <v>4.1526899999999999E-2</v>
      </c>
      <c r="H7414" s="1">
        <f t="shared" si="231"/>
        <v>3544.73</v>
      </c>
    </row>
    <row r="7415" spans="1:8" x14ac:dyDescent="0.25">
      <c r="A7415" s="1">
        <v>1.6472</v>
      </c>
      <c r="B7415" s="1">
        <v>44.9953</v>
      </c>
      <c r="C7415" s="1">
        <v>3546790</v>
      </c>
      <c r="D7415" s="1">
        <v>1.26862E-3</v>
      </c>
      <c r="G7415" s="1">
        <f t="shared" si="230"/>
        <v>4.4995300000000002E-2</v>
      </c>
      <c r="H7415" s="1">
        <f t="shared" si="231"/>
        <v>3546.79</v>
      </c>
    </row>
    <row r="7416" spans="1:8" x14ac:dyDescent="0.25">
      <c r="A7416" s="1">
        <v>1.6477999999999999</v>
      </c>
      <c r="B7416" s="1">
        <v>40.5075</v>
      </c>
      <c r="C7416" s="1">
        <v>3548860</v>
      </c>
      <c r="D7416" s="1">
        <v>1.14142E-3</v>
      </c>
      <c r="G7416" s="1">
        <f t="shared" si="230"/>
        <v>4.0507500000000002E-2</v>
      </c>
      <c r="H7416" s="1">
        <f t="shared" si="231"/>
        <v>3548.86</v>
      </c>
    </row>
    <row r="7417" spans="1:8" x14ac:dyDescent="0.25">
      <c r="A7417" s="1">
        <v>1.6484000000000001</v>
      </c>
      <c r="B7417" s="1">
        <v>48.267899999999997</v>
      </c>
      <c r="C7417" s="1">
        <v>3550910</v>
      </c>
      <c r="D7417" s="1">
        <v>1.3593100000000001E-3</v>
      </c>
      <c r="G7417" s="1">
        <f t="shared" si="230"/>
        <v>4.8267899999999996E-2</v>
      </c>
      <c r="H7417" s="1">
        <f t="shared" si="231"/>
        <v>3550.91</v>
      </c>
    </row>
    <row r="7418" spans="1:8" x14ac:dyDescent="0.25">
      <c r="A7418" s="1">
        <v>1.649</v>
      </c>
      <c r="B7418" s="1">
        <v>37.518099999999997</v>
      </c>
      <c r="C7418" s="1">
        <v>3552920</v>
      </c>
      <c r="D7418" s="1">
        <v>1.05598E-3</v>
      </c>
      <c r="G7418" s="1">
        <f t="shared" si="230"/>
        <v>3.7518099999999999E-2</v>
      </c>
      <c r="H7418" s="1">
        <f t="shared" si="231"/>
        <v>3552.92</v>
      </c>
    </row>
    <row r="7419" spans="1:8" x14ac:dyDescent="0.25">
      <c r="A7419" s="1">
        <v>1.6496</v>
      </c>
      <c r="B7419" s="1">
        <v>44.456000000000003</v>
      </c>
      <c r="C7419" s="1">
        <v>3554950</v>
      </c>
      <c r="D7419" s="1">
        <v>1.2505400000000001E-3</v>
      </c>
      <c r="G7419" s="1">
        <f t="shared" si="230"/>
        <v>4.4456000000000002E-2</v>
      </c>
      <c r="H7419" s="1">
        <f t="shared" si="231"/>
        <v>3554.95</v>
      </c>
    </row>
    <row r="7420" spans="1:8" x14ac:dyDescent="0.25">
      <c r="A7420" s="1">
        <v>1.6501999999999999</v>
      </c>
      <c r="B7420" s="1">
        <v>39.1175</v>
      </c>
      <c r="C7420" s="1">
        <v>3556900</v>
      </c>
      <c r="D7420" s="1">
        <v>1.09976E-3</v>
      </c>
      <c r="G7420" s="1">
        <f t="shared" si="230"/>
        <v>3.9117499999999999E-2</v>
      </c>
      <c r="H7420" s="1">
        <f t="shared" si="231"/>
        <v>3556.9</v>
      </c>
    </row>
    <row r="7421" spans="1:8" x14ac:dyDescent="0.25">
      <c r="A7421" s="1">
        <v>1.6508</v>
      </c>
      <c r="B7421" s="1">
        <v>41.072600000000001</v>
      </c>
      <c r="C7421" s="1">
        <v>3558760</v>
      </c>
      <c r="D7421" s="1">
        <v>1.15413E-3</v>
      </c>
      <c r="G7421" s="1">
        <f t="shared" si="230"/>
        <v>4.1072600000000001E-2</v>
      </c>
      <c r="H7421" s="1">
        <f t="shared" si="231"/>
        <v>3558.76</v>
      </c>
    </row>
    <row r="7422" spans="1:8" x14ac:dyDescent="0.25">
      <c r="A7422" s="1">
        <v>1.6514</v>
      </c>
      <c r="B7422" s="1">
        <v>73.931100000000001</v>
      </c>
      <c r="C7422" s="1">
        <v>3560790</v>
      </c>
      <c r="D7422" s="1">
        <v>2.07625E-3</v>
      </c>
      <c r="G7422" s="1">
        <f t="shared" si="230"/>
        <v>7.39311E-2</v>
      </c>
      <c r="H7422" s="1">
        <f t="shared" si="231"/>
        <v>3560.79</v>
      </c>
    </row>
    <row r="7423" spans="1:8" x14ac:dyDescent="0.25">
      <c r="A7423" s="1">
        <v>1.6519999999999999</v>
      </c>
      <c r="B7423" s="1">
        <v>51.457500000000003</v>
      </c>
      <c r="C7423" s="1">
        <v>3562560</v>
      </c>
      <c r="D7423" s="1">
        <v>1.4444E-3</v>
      </c>
      <c r="G7423" s="1">
        <f t="shared" si="230"/>
        <v>5.1457500000000003E-2</v>
      </c>
      <c r="H7423" s="1">
        <f t="shared" si="231"/>
        <v>3562.56</v>
      </c>
    </row>
    <row r="7424" spans="1:8" x14ac:dyDescent="0.25">
      <c r="A7424" s="1">
        <v>1.6526000000000001</v>
      </c>
      <c r="B7424" s="1">
        <v>56.820700000000002</v>
      </c>
      <c r="C7424" s="1">
        <v>3564480</v>
      </c>
      <c r="D7424" s="1">
        <v>1.5940800000000001E-3</v>
      </c>
      <c r="G7424" s="1">
        <f t="shared" si="230"/>
        <v>5.6820700000000002E-2</v>
      </c>
      <c r="H7424" s="1">
        <f t="shared" si="231"/>
        <v>3564.48</v>
      </c>
    </row>
    <row r="7425" spans="1:8" x14ac:dyDescent="0.25">
      <c r="A7425" s="1">
        <v>1.6532</v>
      </c>
      <c r="B7425" s="1">
        <v>51.9861</v>
      </c>
      <c r="C7425" s="1">
        <v>3566410</v>
      </c>
      <c r="D7425" s="1">
        <v>1.4576599999999999E-3</v>
      </c>
      <c r="G7425" s="1">
        <f t="shared" si="230"/>
        <v>5.19861E-2</v>
      </c>
      <c r="H7425" s="1">
        <f t="shared" si="231"/>
        <v>3566.41</v>
      </c>
    </row>
    <row r="7426" spans="1:8" x14ac:dyDescent="0.25">
      <c r="A7426" s="1">
        <v>1.6537999999999999</v>
      </c>
      <c r="B7426" s="1">
        <v>48.428800000000003</v>
      </c>
      <c r="C7426" s="1">
        <v>3568410</v>
      </c>
      <c r="D7426" s="1">
        <v>1.3571499999999999E-3</v>
      </c>
      <c r="G7426" s="1">
        <f t="shared" si="230"/>
        <v>4.8428800000000001E-2</v>
      </c>
      <c r="H7426" s="1">
        <f t="shared" si="231"/>
        <v>3568.41</v>
      </c>
    </row>
    <row r="7427" spans="1:8" x14ac:dyDescent="0.25">
      <c r="A7427" s="1">
        <v>1.6544000000000001</v>
      </c>
      <c r="B7427" s="1">
        <v>44.480699999999999</v>
      </c>
      <c r="C7427" s="1">
        <v>3570450</v>
      </c>
      <c r="D7427" s="1">
        <v>1.2458E-3</v>
      </c>
      <c r="G7427" s="1">
        <f t="shared" si="230"/>
        <v>4.4480699999999998E-2</v>
      </c>
      <c r="H7427" s="1">
        <f t="shared" si="231"/>
        <v>3570.45</v>
      </c>
    </row>
    <row r="7428" spans="1:8" x14ac:dyDescent="0.25">
      <c r="A7428" s="1">
        <v>1.655</v>
      </c>
      <c r="B7428" s="1">
        <v>51.921300000000002</v>
      </c>
      <c r="C7428" s="1">
        <v>3572420</v>
      </c>
      <c r="D7428" s="1">
        <v>1.4533899999999999E-3</v>
      </c>
      <c r="G7428" s="1">
        <f t="shared" ref="G7428:G7491" si="232">B7428/1000</f>
        <v>5.1921300000000004E-2</v>
      </c>
      <c r="H7428" s="1">
        <f t="shared" ref="H7428:H7491" si="233">C7428/1000</f>
        <v>3572.42</v>
      </c>
    </row>
    <row r="7429" spans="1:8" x14ac:dyDescent="0.25">
      <c r="A7429" s="1">
        <v>1.6556</v>
      </c>
      <c r="B7429" s="1">
        <v>58.137799999999999</v>
      </c>
      <c r="C7429" s="1">
        <v>3574480</v>
      </c>
      <c r="D7429" s="1">
        <v>1.6264700000000001E-3</v>
      </c>
      <c r="G7429" s="1">
        <f t="shared" si="232"/>
        <v>5.8137799999999996E-2</v>
      </c>
      <c r="H7429" s="1">
        <f t="shared" si="233"/>
        <v>3574.48</v>
      </c>
    </row>
    <row r="7430" spans="1:8" x14ac:dyDescent="0.25">
      <c r="A7430" s="1">
        <v>1.6561999999999999</v>
      </c>
      <c r="B7430" s="1">
        <v>55.504100000000001</v>
      </c>
      <c r="C7430" s="1">
        <v>3576420</v>
      </c>
      <c r="D7430" s="1">
        <v>1.5519399999999999E-3</v>
      </c>
      <c r="G7430" s="1">
        <f t="shared" si="232"/>
        <v>5.5504100000000001E-2</v>
      </c>
      <c r="H7430" s="1">
        <f t="shared" si="233"/>
        <v>3576.42</v>
      </c>
    </row>
    <row r="7431" spans="1:8" x14ac:dyDescent="0.25">
      <c r="A7431" s="1">
        <v>1.6568000000000001</v>
      </c>
      <c r="B7431" s="1">
        <v>60.363999999999997</v>
      </c>
      <c r="C7431" s="1">
        <v>3578420</v>
      </c>
      <c r="D7431" s="1">
        <v>1.6868899999999999E-3</v>
      </c>
      <c r="G7431" s="1">
        <f t="shared" si="232"/>
        <v>6.0363999999999994E-2</v>
      </c>
      <c r="H7431" s="1">
        <f t="shared" si="233"/>
        <v>3578.42</v>
      </c>
    </row>
    <row r="7432" spans="1:8" x14ac:dyDescent="0.25">
      <c r="A7432" s="1">
        <v>1.6574</v>
      </c>
      <c r="B7432" s="1">
        <v>54.8735</v>
      </c>
      <c r="C7432" s="1">
        <v>3580350</v>
      </c>
      <c r="D7432" s="1">
        <v>1.5326300000000001E-3</v>
      </c>
      <c r="G7432" s="1">
        <f t="shared" si="232"/>
        <v>5.4873499999999999E-2</v>
      </c>
      <c r="H7432" s="1">
        <f t="shared" si="233"/>
        <v>3580.35</v>
      </c>
    </row>
    <row r="7433" spans="1:8" x14ac:dyDescent="0.25">
      <c r="A7433" s="1">
        <v>1.6579999999999999</v>
      </c>
      <c r="B7433" s="1">
        <v>88.218199999999996</v>
      </c>
      <c r="C7433" s="1">
        <v>3582520</v>
      </c>
      <c r="D7433" s="1">
        <v>2.4624600000000001E-3</v>
      </c>
      <c r="G7433" s="1">
        <f t="shared" si="232"/>
        <v>8.8218199999999997E-2</v>
      </c>
      <c r="H7433" s="1">
        <f t="shared" si="233"/>
        <v>3582.52</v>
      </c>
    </row>
    <row r="7434" spans="1:8" x14ac:dyDescent="0.25">
      <c r="A7434" s="1">
        <v>1.6586000000000001</v>
      </c>
      <c r="B7434" s="1">
        <v>64.847499999999997</v>
      </c>
      <c r="C7434" s="1">
        <v>3584190</v>
      </c>
      <c r="D7434" s="1">
        <v>1.80927E-3</v>
      </c>
      <c r="G7434" s="1">
        <f t="shared" si="232"/>
        <v>6.4847500000000002E-2</v>
      </c>
      <c r="H7434" s="1">
        <f t="shared" si="233"/>
        <v>3584.19</v>
      </c>
    </row>
    <row r="7435" spans="1:8" x14ac:dyDescent="0.25">
      <c r="A7435" s="1">
        <v>1.6592</v>
      </c>
      <c r="B7435" s="1">
        <v>58.106299999999997</v>
      </c>
      <c r="C7435" s="1">
        <v>3586010</v>
      </c>
      <c r="D7435" s="1">
        <v>1.6203599999999999E-3</v>
      </c>
      <c r="G7435" s="1">
        <f t="shared" si="232"/>
        <v>5.81063E-2</v>
      </c>
      <c r="H7435" s="1">
        <f t="shared" si="233"/>
        <v>3586.01</v>
      </c>
    </row>
    <row r="7436" spans="1:8" x14ac:dyDescent="0.25">
      <c r="A7436" s="1">
        <v>1.6597999999999999</v>
      </c>
      <c r="B7436" s="1">
        <v>54.639000000000003</v>
      </c>
      <c r="C7436" s="1">
        <v>3587830</v>
      </c>
      <c r="D7436" s="1">
        <v>1.5229E-3</v>
      </c>
      <c r="G7436" s="1">
        <f t="shared" si="232"/>
        <v>5.4639E-2</v>
      </c>
      <c r="H7436" s="1">
        <f t="shared" si="233"/>
        <v>3587.83</v>
      </c>
    </row>
    <row r="7437" spans="1:8" x14ac:dyDescent="0.25">
      <c r="A7437" s="1">
        <v>1.6604000000000001</v>
      </c>
      <c r="B7437" s="1">
        <v>46.780999999999999</v>
      </c>
      <c r="C7437" s="1">
        <v>3589610</v>
      </c>
      <c r="D7437" s="1">
        <v>1.3032300000000001E-3</v>
      </c>
      <c r="G7437" s="1">
        <f t="shared" si="232"/>
        <v>4.6780999999999996E-2</v>
      </c>
      <c r="H7437" s="1">
        <f t="shared" si="233"/>
        <v>3589.61</v>
      </c>
    </row>
    <row r="7438" spans="1:8" x14ac:dyDescent="0.25">
      <c r="A7438" s="1">
        <v>1.661</v>
      </c>
      <c r="B7438" s="1">
        <v>50.417999999999999</v>
      </c>
      <c r="C7438" s="1">
        <v>3591420</v>
      </c>
      <c r="D7438" s="1">
        <v>1.4038500000000001E-3</v>
      </c>
      <c r="G7438" s="1">
        <f t="shared" si="232"/>
        <v>5.0417999999999998E-2</v>
      </c>
      <c r="H7438" s="1">
        <f t="shared" si="233"/>
        <v>3591.42</v>
      </c>
    </row>
    <row r="7439" spans="1:8" x14ac:dyDescent="0.25">
      <c r="A7439" s="1">
        <v>1.6616</v>
      </c>
      <c r="B7439" s="1">
        <v>50.702800000000003</v>
      </c>
      <c r="C7439" s="1">
        <v>3593250</v>
      </c>
      <c r="D7439" s="1">
        <v>1.41106E-3</v>
      </c>
      <c r="G7439" s="1">
        <f t="shared" si="232"/>
        <v>5.0702800000000006E-2</v>
      </c>
      <c r="H7439" s="1">
        <f t="shared" si="233"/>
        <v>3593.25</v>
      </c>
    </row>
    <row r="7440" spans="1:8" x14ac:dyDescent="0.25">
      <c r="A7440" s="1">
        <v>1.6621999999999999</v>
      </c>
      <c r="B7440" s="1">
        <v>74.848399999999998</v>
      </c>
      <c r="C7440" s="1">
        <v>3595150</v>
      </c>
      <c r="D7440" s="1">
        <v>2.0819300000000001E-3</v>
      </c>
      <c r="G7440" s="1">
        <f t="shared" si="232"/>
        <v>7.4848399999999995E-2</v>
      </c>
      <c r="H7440" s="1">
        <f t="shared" si="233"/>
        <v>3595.15</v>
      </c>
    </row>
    <row r="7441" spans="1:8" x14ac:dyDescent="0.25">
      <c r="A7441" s="1">
        <v>1.6628000000000001</v>
      </c>
      <c r="B7441" s="1">
        <v>51.324399999999997</v>
      </c>
      <c r="C7441" s="1">
        <v>3597050</v>
      </c>
      <c r="D7441" s="1">
        <v>1.42684E-3</v>
      </c>
      <c r="G7441" s="1">
        <f t="shared" si="232"/>
        <v>5.1324399999999999E-2</v>
      </c>
      <c r="H7441" s="1">
        <f t="shared" si="233"/>
        <v>3597.05</v>
      </c>
    </row>
    <row r="7442" spans="1:8" x14ac:dyDescent="0.25">
      <c r="A7442" s="1">
        <v>1.6634</v>
      </c>
      <c r="B7442" s="1">
        <v>55.939100000000003</v>
      </c>
      <c r="C7442" s="1">
        <v>3598990</v>
      </c>
      <c r="D7442" s="1">
        <v>1.5543E-3</v>
      </c>
      <c r="G7442" s="1">
        <f t="shared" si="232"/>
        <v>5.5939100000000005E-2</v>
      </c>
      <c r="H7442" s="1">
        <f t="shared" si="233"/>
        <v>3598.99</v>
      </c>
    </row>
    <row r="7443" spans="1:8" x14ac:dyDescent="0.25">
      <c r="A7443" s="1">
        <v>1.6639999999999999</v>
      </c>
      <c r="B7443" s="1">
        <v>78.678799999999995</v>
      </c>
      <c r="C7443" s="1">
        <v>3601090</v>
      </c>
      <c r="D7443" s="1">
        <v>2.1848599999999998E-3</v>
      </c>
      <c r="G7443" s="1">
        <f t="shared" si="232"/>
        <v>7.8678799999999993E-2</v>
      </c>
      <c r="H7443" s="1">
        <f t="shared" si="233"/>
        <v>3601.09</v>
      </c>
    </row>
    <row r="7444" spans="1:8" x14ac:dyDescent="0.25">
      <c r="A7444" s="1">
        <v>1.6646000000000001</v>
      </c>
      <c r="B7444" s="1">
        <v>54.026800000000001</v>
      </c>
      <c r="C7444" s="1">
        <v>3602850</v>
      </c>
      <c r="D7444" s="1">
        <v>1.49956E-3</v>
      </c>
      <c r="G7444" s="1">
        <f t="shared" si="232"/>
        <v>5.40268E-2</v>
      </c>
      <c r="H7444" s="1">
        <f t="shared" si="233"/>
        <v>3602.85</v>
      </c>
    </row>
    <row r="7445" spans="1:8" x14ac:dyDescent="0.25">
      <c r="A7445" s="1">
        <v>1.6652</v>
      </c>
      <c r="B7445" s="1">
        <v>59.3354</v>
      </c>
      <c r="C7445" s="1">
        <v>3604720</v>
      </c>
      <c r="D7445" s="1">
        <v>1.64605E-3</v>
      </c>
      <c r="G7445" s="1">
        <f t="shared" si="232"/>
        <v>5.9335399999999996E-2</v>
      </c>
      <c r="H7445" s="1">
        <f t="shared" si="233"/>
        <v>3604.72</v>
      </c>
    </row>
    <row r="7446" spans="1:8" x14ac:dyDescent="0.25">
      <c r="A7446" s="1">
        <v>1.6657999999999999</v>
      </c>
      <c r="B7446" s="1">
        <v>47.996299999999998</v>
      </c>
      <c r="C7446" s="1">
        <v>3606590</v>
      </c>
      <c r="D7446" s="1">
        <v>1.3307900000000001E-3</v>
      </c>
      <c r="G7446" s="1">
        <f t="shared" si="232"/>
        <v>4.7996299999999999E-2</v>
      </c>
      <c r="H7446" s="1">
        <f t="shared" si="233"/>
        <v>3606.59</v>
      </c>
    </row>
    <row r="7447" spans="1:8" x14ac:dyDescent="0.25">
      <c r="A7447" s="1">
        <v>1.6664000000000001</v>
      </c>
      <c r="B7447" s="1">
        <v>58.465499999999999</v>
      </c>
      <c r="C7447" s="1">
        <v>3608430</v>
      </c>
      <c r="D7447" s="1">
        <v>1.6202499999999999E-3</v>
      </c>
      <c r="G7447" s="1">
        <f t="shared" si="232"/>
        <v>5.8465499999999997E-2</v>
      </c>
      <c r="H7447" s="1">
        <f t="shared" si="233"/>
        <v>3608.43</v>
      </c>
    </row>
    <row r="7448" spans="1:8" x14ac:dyDescent="0.25">
      <c r="A7448" s="1">
        <v>1.667</v>
      </c>
      <c r="B7448" s="1">
        <v>64.198700000000002</v>
      </c>
      <c r="C7448" s="1">
        <v>3610260</v>
      </c>
      <c r="D7448" s="1">
        <v>1.77823E-3</v>
      </c>
      <c r="G7448" s="1">
        <f t="shared" si="232"/>
        <v>6.4198699999999997E-2</v>
      </c>
      <c r="H7448" s="1">
        <f t="shared" si="233"/>
        <v>3610.26</v>
      </c>
    </row>
    <row r="7449" spans="1:8" x14ac:dyDescent="0.25">
      <c r="A7449" s="1">
        <v>1.6676</v>
      </c>
      <c r="B7449" s="1">
        <v>54.699599999999997</v>
      </c>
      <c r="C7449" s="1">
        <v>3611990</v>
      </c>
      <c r="D7449" s="1">
        <v>1.51439E-3</v>
      </c>
      <c r="G7449" s="1">
        <f t="shared" si="232"/>
        <v>5.4699599999999994E-2</v>
      </c>
      <c r="H7449" s="1">
        <f t="shared" si="233"/>
        <v>3611.99</v>
      </c>
    </row>
    <row r="7450" spans="1:8" x14ac:dyDescent="0.25">
      <c r="A7450" s="1">
        <v>1.6681999999999999</v>
      </c>
      <c r="B7450" s="1">
        <v>48.447899999999997</v>
      </c>
      <c r="C7450" s="1">
        <v>3613840</v>
      </c>
      <c r="D7450" s="1">
        <v>1.34062E-3</v>
      </c>
      <c r="G7450" s="1">
        <f t="shared" si="232"/>
        <v>4.8447899999999995E-2</v>
      </c>
      <c r="H7450" s="1">
        <f t="shared" si="233"/>
        <v>3613.84</v>
      </c>
    </row>
    <row r="7451" spans="1:8" x14ac:dyDescent="0.25">
      <c r="A7451" s="1">
        <v>1.6688000000000001</v>
      </c>
      <c r="B7451" s="1">
        <v>46.855200000000004</v>
      </c>
      <c r="C7451" s="1">
        <v>3615660</v>
      </c>
      <c r="D7451" s="1">
        <v>1.2958900000000001E-3</v>
      </c>
      <c r="G7451" s="1">
        <f t="shared" si="232"/>
        <v>4.6855200000000007E-2</v>
      </c>
      <c r="H7451" s="1">
        <f t="shared" si="233"/>
        <v>3615.66</v>
      </c>
    </row>
    <row r="7452" spans="1:8" x14ac:dyDescent="0.25">
      <c r="A7452" s="1">
        <v>1.6694</v>
      </c>
      <c r="B7452" s="1">
        <v>47.927799999999998</v>
      </c>
      <c r="C7452" s="1">
        <v>3617540</v>
      </c>
      <c r="D7452" s="1">
        <v>1.3248699999999999E-3</v>
      </c>
      <c r="G7452" s="1">
        <f t="shared" si="232"/>
        <v>4.79278E-2</v>
      </c>
      <c r="H7452" s="1">
        <f t="shared" si="233"/>
        <v>3617.54</v>
      </c>
    </row>
    <row r="7453" spans="1:8" x14ac:dyDescent="0.25">
      <c r="A7453" s="1">
        <v>1.67</v>
      </c>
      <c r="B7453" s="1">
        <v>41.630499999999998</v>
      </c>
      <c r="C7453" s="1">
        <v>3619310</v>
      </c>
      <c r="D7453" s="1">
        <v>1.1502299999999999E-3</v>
      </c>
      <c r="G7453" s="1">
        <f t="shared" si="232"/>
        <v>4.1630500000000001E-2</v>
      </c>
      <c r="H7453" s="1">
        <f t="shared" si="233"/>
        <v>3619.31</v>
      </c>
    </row>
    <row r="7454" spans="1:8" x14ac:dyDescent="0.25">
      <c r="A7454" s="1">
        <v>1.6706000000000001</v>
      </c>
      <c r="B7454" s="1">
        <v>59.879800000000003</v>
      </c>
      <c r="C7454" s="1">
        <v>3621040</v>
      </c>
      <c r="D7454" s="1">
        <v>1.6536599999999999E-3</v>
      </c>
      <c r="G7454" s="1">
        <f t="shared" si="232"/>
        <v>5.9879800000000004E-2</v>
      </c>
      <c r="H7454" s="1">
        <f t="shared" si="233"/>
        <v>3621.04</v>
      </c>
    </row>
    <row r="7455" spans="1:8" x14ac:dyDescent="0.25">
      <c r="A7455" s="1">
        <v>1.6712</v>
      </c>
      <c r="B7455" s="1">
        <v>50.61</v>
      </c>
      <c r="C7455" s="1">
        <v>3622700</v>
      </c>
      <c r="D7455" s="1">
        <v>1.3970199999999999E-3</v>
      </c>
      <c r="G7455" s="1">
        <f t="shared" si="232"/>
        <v>5.0610000000000002E-2</v>
      </c>
      <c r="H7455" s="1">
        <f t="shared" si="233"/>
        <v>3622.7</v>
      </c>
    </row>
    <row r="7456" spans="1:8" x14ac:dyDescent="0.25">
      <c r="A7456" s="1">
        <v>1.6718</v>
      </c>
      <c r="B7456" s="1">
        <v>52.203699999999998</v>
      </c>
      <c r="C7456" s="1">
        <v>3624310</v>
      </c>
      <c r="D7456" s="1">
        <v>1.44038E-3</v>
      </c>
      <c r="G7456" s="1">
        <f t="shared" si="232"/>
        <v>5.2203699999999999E-2</v>
      </c>
      <c r="H7456" s="1">
        <f t="shared" si="233"/>
        <v>3624.31</v>
      </c>
    </row>
    <row r="7457" spans="1:8" x14ac:dyDescent="0.25">
      <c r="A7457" s="1">
        <v>1.6724000000000001</v>
      </c>
      <c r="B7457" s="1">
        <v>45.192700000000002</v>
      </c>
      <c r="C7457" s="1">
        <v>3625860</v>
      </c>
      <c r="D7457" s="1">
        <v>1.2463999999999999E-3</v>
      </c>
      <c r="G7457" s="1">
        <f t="shared" si="232"/>
        <v>4.5192700000000002E-2</v>
      </c>
      <c r="H7457" s="1">
        <f t="shared" si="233"/>
        <v>3625.86</v>
      </c>
    </row>
    <row r="7458" spans="1:8" x14ac:dyDescent="0.25">
      <c r="A7458" s="1">
        <v>1.673</v>
      </c>
      <c r="B7458" s="1">
        <v>52.140999999999998</v>
      </c>
      <c r="C7458" s="1">
        <v>3627550</v>
      </c>
      <c r="D7458" s="1">
        <v>1.4373599999999999E-3</v>
      </c>
      <c r="G7458" s="1">
        <f t="shared" si="232"/>
        <v>5.2141E-2</v>
      </c>
      <c r="H7458" s="1">
        <f t="shared" si="233"/>
        <v>3627.55</v>
      </c>
    </row>
    <row r="7459" spans="1:8" x14ac:dyDescent="0.25">
      <c r="A7459" s="1">
        <v>1.6736</v>
      </c>
      <c r="B7459" s="1">
        <v>45.634099999999997</v>
      </c>
      <c r="C7459" s="1">
        <v>3629180</v>
      </c>
      <c r="D7459" s="1">
        <v>1.25742E-3</v>
      </c>
      <c r="G7459" s="1">
        <f t="shared" si="232"/>
        <v>4.5634099999999997E-2</v>
      </c>
      <c r="H7459" s="1">
        <f t="shared" si="233"/>
        <v>3629.18</v>
      </c>
    </row>
    <row r="7460" spans="1:8" x14ac:dyDescent="0.25">
      <c r="A7460" s="1">
        <v>1.6741999999999999</v>
      </c>
      <c r="B7460" s="1">
        <v>51.186999999999998</v>
      </c>
      <c r="C7460" s="1">
        <v>3630910</v>
      </c>
      <c r="D7460" s="1">
        <v>1.4097599999999999E-3</v>
      </c>
      <c r="G7460" s="1">
        <f t="shared" si="232"/>
        <v>5.1186999999999996E-2</v>
      </c>
      <c r="H7460" s="1">
        <f t="shared" si="233"/>
        <v>3630.91</v>
      </c>
    </row>
    <row r="7461" spans="1:8" x14ac:dyDescent="0.25">
      <c r="A7461" s="1">
        <v>1.6748000000000001</v>
      </c>
      <c r="B7461" s="1">
        <v>51.194600000000001</v>
      </c>
      <c r="C7461" s="1">
        <v>3632630</v>
      </c>
      <c r="D7461" s="1">
        <v>1.4093E-3</v>
      </c>
      <c r="G7461" s="1">
        <f t="shared" si="232"/>
        <v>5.11946E-2</v>
      </c>
      <c r="H7461" s="1">
        <f t="shared" si="233"/>
        <v>3632.63</v>
      </c>
    </row>
    <row r="7462" spans="1:8" x14ac:dyDescent="0.25">
      <c r="A7462" s="1">
        <v>1.6754</v>
      </c>
      <c r="B7462" s="1">
        <v>58.808</v>
      </c>
      <c r="C7462" s="1">
        <v>3634370</v>
      </c>
      <c r="D7462" s="1">
        <v>1.6181100000000001E-3</v>
      </c>
      <c r="G7462" s="1">
        <f t="shared" si="232"/>
        <v>5.8807999999999999E-2</v>
      </c>
      <c r="H7462" s="1">
        <f t="shared" si="233"/>
        <v>3634.37</v>
      </c>
    </row>
    <row r="7463" spans="1:8" x14ac:dyDescent="0.25">
      <c r="A7463" s="1">
        <v>1.6759999999999999</v>
      </c>
      <c r="B7463" s="1">
        <v>55.088900000000002</v>
      </c>
      <c r="C7463" s="1">
        <v>3636070</v>
      </c>
      <c r="D7463" s="1">
        <v>1.5150700000000001E-3</v>
      </c>
      <c r="G7463" s="1">
        <f t="shared" si="232"/>
        <v>5.5088900000000003E-2</v>
      </c>
      <c r="H7463" s="1">
        <f t="shared" si="233"/>
        <v>3636.07</v>
      </c>
    </row>
    <row r="7464" spans="1:8" x14ac:dyDescent="0.25">
      <c r="A7464" s="1">
        <v>1.6766000000000001</v>
      </c>
      <c r="B7464" s="1">
        <v>75.264099999999999</v>
      </c>
      <c r="C7464" s="1">
        <v>3637730</v>
      </c>
      <c r="D7464" s="1">
        <v>2.0689800000000002E-3</v>
      </c>
      <c r="G7464" s="1">
        <f t="shared" si="232"/>
        <v>7.52641E-2</v>
      </c>
      <c r="H7464" s="1">
        <f t="shared" si="233"/>
        <v>3637.73</v>
      </c>
    </row>
    <row r="7465" spans="1:8" x14ac:dyDescent="0.25">
      <c r="A7465" s="1">
        <v>1.6772</v>
      </c>
      <c r="B7465" s="1">
        <v>50.653100000000002</v>
      </c>
      <c r="C7465" s="1">
        <v>3639500</v>
      </c>
      <c r="D7465" s="1">
        <v>1.3917599999999999E-3</v>
      </c>
      <c r="G7465" s="1">
        <f t="shared" si="232"/>
        <v>5.06531E-2</v>
      </c>
      <c r="H7465" s="1">
        <f t="shared" si="233"/>
        <v>3639.5</v>
      </c>
    </row>
    <row r="7466" spans="1:8" x14ac:dyDescent="0.25">
      <c r="A7466" s="1">
        <v>1.6778</v>
      </c>
      <c r="B7466" s="1">
        <v>46.476700000000001</v>
      </c>
      <c r="C7466" s="1">
        <v>3641310</v>
      </c>
      <c r="D7466" s="1">
        <v>1.27637E-3</v>
      </c>
      <c r="G7466" s="1">
        <f t="shared" si="232"/>
        <v>4.6476700000000003E-2</v>
      </c>
      <c r="H7466" s="1">
        <f t="shared" si="233"/>
        <v>3641.31</v>
      </c>
    </row>
    <row r="7467" spans="1:8" x14ac:dyDescent="0.25">
      <c r="A7467" s="1">
        <v>1.6783999999999999</v>
      </c>
      <c r="B7467" s="1">
        <v>49.907600000000002</v>
      </c>
      <c r="C7467" s="1">
        <v>3643220</v>
      </c>
      <c r="D7467" s="1">
        <v>1.36988E-3</v>
      </c>
      <c r="G7467" s="1">
        <f t="shared" si="232"/>
        <v>4.9907600000000003E-2</v>
      </c>
      <c r="H7467" s="1">
        <f t="shared" si="233"/>
        <v>3643.22</v>
      </c>
    </row>
    <row r="7468" spans="1:8" x14ac:dyDescent="0.25">
      <c r="A7468" s="1">
        <v>1.679</v>
      </c>
      <c r="B7468" s="1">
        <v>44.754399999999997</v>
      </c>
      <c r="C7468" s="1">
        <v>3645020</v>
      </c>
      <c r="D7468" s="1">
        <v>1.2278199999999999E-3</v>
      </c>
      <c r="G7468" s="1">
        <f t="shared" si="232"/>
        <v>4.47544E-2</v>
      </c>
      <c r="H7468" s="1">
        <f t="shared" si="233"/>
        <v>3645.02</v>
      </c>
    </row>
    <row r="7469" spans="1:8" x14ac:dyDescent="0.25">
      <c r="A7469" s="1">
        <v>1.6796</v>
      </c>
      <c r="B7469" s="1">
        <v>42.684199999999997</v>
      </c>
      <c r="C7469" s="1">
        <v>3646910</v>
      </c>
      <c r="D7469" s="1">
        <v>1.1704199999999999E-3</v>
      </c>
      <c r="G7469" s="1">
        <f t="shared" si="232"/>
        <v>4.2684199999999999E-2</v>
      </c>
      <c r="H7469" s="1">
        <f t="shared" si="233"/>
        <v>3646.91</v>
      </c>
    </row>
    <row r="7470" spans="1:8" x14ac:dyDescent="0.25">
      <c r="A7470" s="1">
        <v>1.6801999999999999</v>
      </c>
      <c r="B7470" s="1">
        <v>58.823900000000002</v>
      </c>
      <c r="C7470" s="1">
        <v>3648840</v>
      </c>
      <c r="D7470" s="1">
        <v>1.6121200000000001E-3</v>
      </c>
      <c r="G7470" s="1">
        <f t="shared" si="232"/>
        <v>5.8823899999999998E-2</v>
      </c>
      <c r="H7470" s="1">
        <f t="shared" si="233"/>
        <v>3648.84</v>
      </c>
    </row>
    <row r="7471" spans="1:8" x14ac:dyDescent="0.25">
      <c r="A7471" s="1">
        <v>1.6808000000000001</v>
      </c>
      <c r="B7471" s="1">
        <v>50.600099999999998</v>
      </c>
      <c r="C7471" s="1">
        <v>3650570</v>
      </c>
      <c r="D7471" s="1">
        <v>1.38609E-3</v>
      </c>
      <c r="G7471" s="1">
        <f t="shared" si="232"/>
        <v>5.0600099999999995E-2</v>
      </c>
      <c r="H7471" s="1">
        <f t="shared" si="233"/>
        <v>3650.57</v>
      </c>
    </row>
    <row r="7472" spans="1:8" x14ac:dyDescent="0.25">
      <c r="A7472" s="1">
        <v>1.6814</v>
      </c>
      <c r="B7472" s="1">
        <v>43.426600000000001</v>
      </c>
      <c r="C7472" s="1">
        <v>3652230</v>
      </c>
      <c r="D7472" s="1">
        <v>1.1890399999999999E-3</v>
      </c>
      <c r="G7472" s="1">
        <f t="shared" si="232"/>
        <v>4.3426600000000003E-2</v>
      </c>
      <c r="H7472" s="1">
        <f t="shared" si="233"/>
        <v>3652.23</v>
      </c>
    </row>
    <row r="7473" spans="1:8" x14ac:dyDescent="0.25">
      <c r="A7473" s="1">
        <v>1.6819999999999999</v>
      </c>
      <c r="B7473" s="1">
        <v>49.0289</v>
      </c>
      <c r="C7473" s="1">
        <v>3653920</v>
      </c>
      <c r="D7473" s="1">
        <v>1.3418200000000001E-3</v>
      </c>
      <c r="G7473" s="1">
        <f t="shared" si="232"/>
        <v>4.90289E-2</v>
      </c>
      <c r="H7473" s="1">
        <f t="shared" si="233"/>
        <v>3653.92</v>
      </c>
    </row>
    <row r="7474" spans="1:8" x14ac:dyDescent="0.25">
      <c r="A7474" s="1">
        <v>1.6826000000000001</v>
      </c>
      <c r="B7474" s="1">
        <v>50.862900000000003</v>
      </c>
      <c r="C7474" s="1">
        <v>3655660</v>
      </c>
      <c r="D7474" s="1">
        <v>1.39135E-3</v>
      </c>
      <c r="G7474" s="1">
        <f t="shared" si="232"/>
        <v>5.0862900000000003E-2</v>
      </c>
      <c r="H7474" s="1">
        <f t="shared" si="233"/>
        <v>3655.66</v>
      </c>
    </row>
    <row r="7475" spans="1:8" x14ac:dyDescent="0.25">
      <c r="A7475" s="1">
        <v>1.6832</v>
      </c>
      <c r="B7475" s="1">
        <v>46.465800000000002</v>
      </c>
      <c r="C7475" s="1">
        <v>3657360</v>
      </c>
      <c r="D7475" s="1">
        <v>1.2704700000000001E-3</v>
      </c>
      <c r="G7475" s="1">
        <f t="shared" si="232"/>
        <v>4.6465800000000002E-2</v>
      </c>
      <c r="H7475" s="1">
        <f t="shared" si="233"/>
        <v>3657.36</v>
      </c>
    </row>
    <row r="7476" spans="1:8" x14ac:dyDescent="0.25">
      <c r="A7476" s="1">
        <v>1.6838</v>
      </c>
      <c r="B7476" s="1">
        <v>42.523099999999999</v>
      </c>
      <c r="C7476" s="1">
        <v>3659130</v>
      </c>
      <c r="D7476" s="1">
        <v>1.1621100000000001E-3</v>
      </c>
      <c r="G7476" s="1">
        <f t="shared" si="232"/>
        <v>4.2523100000000001E-2</v>
      </c>
      <c r="H7476" s="1">
        <f t="shared" si="233"/>
        <v>3659.13</v>
      </c>
    </row>
    <row r="7477" spans="1:8" x14ac:dyDescent="0.25">
      <c r="A7477" s="1">
        <v>1.6843999999999999</v>
      </c>
      <c r="B7477" s="1">
        <v>68.665599999999998</v>
      </c>
      <c r="C7477" s="1">
        <v>3661000</v>
      </c>
      <c r="D7477" s="1">
        <v>1.8756000000000001E-3</v>
      </c>
      <c r="G7477" s="1">
        <f t="shared" si="232"/>
        <v>6.8665599999999993E-2</v>
      </c>
      <c r="H7477" s="1">
        <f t="shared" si="233"/>
        <v>3661</v>
      </c>
    </row>
    <row r="7478" spans="1:8" x14ac:dyDescent="0.25">
      <c r="A7478" s="1">
        <v>1.6850000000000001</v>
      </c>
      <c r="B7478" s="1">
        <v>51.466900000000003</v>
      </c>
      <c r="C7478" s="1">
        <v>3662750</v>
      </c>
      <c r="D7478" s="1">
        <v>1.40514E-3</v>
      </c>
      <c r="G7478" s="1">
        <f t="shared" si="232"/>
        <v>5.1466900000000003E-2</v>
      </c>
      <c r="H7478" s="1">
        <f t="shared" si="233"/>
        <v>3662.75</v>
      </c>
    </row>
    <row r="7479" spans="1:8" x14ac:dyDescent="0.25">
      <c r="A7479" s="1">
        <v>1.6856</v>
      </c>
      <c r="B7479" s="1">
        <v>43.308900000000001</v>
      </c>
      <c r="C7479" s="1">
        <v>3664460</v>
      </c>
      <c r="D7479" s="1">
        <v>1.18187E-3</v>
      </c>
      <c r="G7479" s="1">
        <f t="shared" si="232"/>
        <v>4.3308900000000004E-2</v>
      </c>
      <c r="H7479" s="1">
        <f t="shared" si="233"/>
        <v>3664.46</v>
      </c>
    </row>
    <row r="7480" spans="1:8" x14ac:dyDescent="0.25">
      <c r="A7480" s="1">
        <v>1.6861999999999999</v>
      </c>
      <c r="B7480" s="1">
        <v>53.059800000000003</v>
      </c>
      <c r="C7480" s="1">
        <v>3666280</v>
      </c>
      <c r="D7480" s="1">
        <v>1.44724E-3</v>
      </c>
      <c r="G7480" s="1">
        <f t="shared" si="232"/>
        <v>5.3059800000000004E-2</v>
      </c>
      <c r="H7480" s="1">
        <f t="shared" si="233"/>
        <v>3666.28</v>
      </c>
    </row>
    <row r="7481" spans="1:8" x14ac:dyDescent="0.25">
      <c r="A7481" s="1">
        <v>1.6868000000000001</v>
      </c>
      <c r="B7481" s="1">
        <v>46.316099999999999</v>
      </c>
      <c r="C7481" s="1">
        <v>3668100</v>
      </c>
      <c r="D7481" s="1">
        <v>1.26267E-3</v>
      </c>
      <c r="G7481" s="1">
        <f t="shared" si="232"/>
        <v>4.6316099999999999E-2</v>
      </c>
      <c r="H7481" s="1">
        <f t="shared" si="233"/>
        <v>3668.1</v>
      </c>
    </row>
    <row r="7482" spans="1:8" x14ac:dyDescent="0.25">
      <c r="A7482" s="1">
        <v>1.6874</v>
      </c>
      <c r="B7482" s="1">
        <v>51.406700000000001</v>
      </c>
      <c r="C7482" s="1">
        <v>3669960</v>
      </c>
      <c r="D7482" s="1">
        <v>1.4007399999999999E-3</v>
      </c>
      <c r="G7482" s="1">
        <f t="shared" si="232"/>
        <v>5.14067E-2</v>
      </c>
      <c r="H7482" s="1">
        <f t="shared" si="233"/>
        <v>3669.96</v>
      </c>
    </row>
    <row r="7483" spans="1:8" x14ac:dyDescent="0.25">
      <c r="A7483" s="1">
        <v>1.6879999999999999</v>
      </c>
      <c r="B7483" s="1">
        <v>49.525700000000001</v>
      </c>
      <c r="C7483" s="1">
        <v>3671870</v>
      </c>
      <c r="D7483" s="1">
        <v>1.3487900000000001E-3</v>
      </c>
      <c r="G7483" s="1">
        <f t="shared" si="232"/>
        <v>4.9525699999999999E-2</v>
      </c>
      <c r="H7483" s="1">
        <f t="shared" si="233"/>
        <v>3671.87</v>
      </c>
    </row>
    <row r="7484" spans="1:8" x14ac:dyDescent="0.25">
      <c r="A7484" s="1">
        <v>1.6886000000000001</v>
      </c>
      <c r="B7484" s="1">
        <v>47.835299999999997</v>
      </c>
      <c r="C7484" s="1">
        <v>3673870</v>
      </c>
      <c r="D7484" s="1">
        <v>1.30204E-3</v>
      </c>
      <c r="G7484" s="1">
        <f t="shared" si="232"/>
        <v>4.7835299999999997E-2</v>
      </c>
      <c r="H7484" s="1">
        <f t="shared" si="233"/>
        <v>3673.87</v>
      </c>
    </row>
    <row r="7485" spans="1:8" x14ac:dyDescent="0.25">
      <c r="A7485" s="1">
        <v>1.6892</v>
      </c>
      <c r="B7485" s="1">
        <v>45.013100000000001</v>
      </c>
      <c r="C7485" s="1">
        <v>3675860</v>
      </c>
      <c r="D7485" s="1">
        <v>1.22456E-3</v>
      </c>
      <c r="G7485" s="1">
        <f t="shared" si="232"/>
        <v>4.50131E-2</v>
      </c>
      <c r="H7485" s="1">
        <f t="shared" si="233"/>
        <v>3675.86</v>
      </c>
    </row>
    <row r="7486" spans="1:8" x14ac:dyDescent="0.25">
      <c r="A7486" s="1">
        <v>1.6898</v>
      </c>
      <c r="B7486" s="1">
        <v>55.491100000000003</v>
      </c>
      <c r="C7486" s="1">
        <v>3677890</v>
      </c>
      <c r="D7486" s="1">
        <v>1.5087799999999999E-3</v>
      </c>
      <c r="G7486" s="1">
        <f t="shared" si="232"/>
        <v>5.5491100000000002E-2</v>
      </c>
      <c r="H7486" s="1">
        <f t="shared" si="233"/>
        <v>3677.89</v>
      </c>
    </row>
    <row r="7487" spans="1:8" x14ac:dyDescent="0.25">
      <c r="A7487" s="1">
        <v>1.6903999999999999</v>
      </c>
      <c r="B7487" s="1">
        <v>47.628</v>
      </c>
      <c r="C7487" s="1">
        <v>3679790</v>
      </c>
      <c r="D7487" s="1">
        <v>1.2943099999999999E-3</v>
      </c>
      <c r="G7487" s="1">
        <f t="shared" si="232"/>
        <v>4.7627999999999997E-2</v>
      </c>
      <c r="H7487" s="1">
        <f t="shared" si="233"/>
        <v>3679.79</v>
      </c>
    </row>
    <row r="7488" spans="1:8" x14ac:dyDescent="0.25">
      <c r="A7488" s="1">
        <v>1.6910000000000001</v>
      </c>
      <c r="B7488" s="1">
        <v>47.8508</v>
      </c>
      <c r="C7488" s="1">
        <v>3681640</v>
      </c>
      <c r="D7488" s="1">
        <v>1.2997099999999999E-3</v>
      </c>
      <c r="G7488" s="1">
        <f t="shared" si="232"/>
        <v>4.7850799999999999E-2</v>
      </c>
      <c r="H7488" s="1">
        <f t="shared" si="233"/>
        <v>3681.64</v>
      </c>
    </row>
    <row r="7489" spans="1:8" x14ac:dyDescent="0.25">
      <c r="A7489" s="1">
        <v>1.6916</v>
      </c>
      <c r="B7489" s="1">
        <v>43.416600000000003</v>
      </c>
      <c r="C7489" s="1">
        <v>3683430</v>
      </c>
      <c r="D7489" s="1">
        <v>1.1787E-3</v>
      </c>
      <c r="G7489" s="1">
        <f t="shared" si="232"/>
        <v>4.34166E-2</v>
      </c>
      <c r="H7489" s="1">
        <f t="shared" si="233"/>
        <v>3683.43</v>
      </c>
    </row>
    <row r="7490" spans="1:8" x14ac:dyDescent="0.25">
      <c r="A7490" s="1">
        <v>1.6921999999999999</v>
      </c>
      <c r="B7490" s="1">
        <v>44.224299999999999</v>
      </c>
      <c r="C7490" s="1">
        <v>3685240</v>
      </c>
      <c r="D7490" s="1">
        <v>1.2000400000000001E-3</v>
      </c>
      <c r="G7490" s="1">
        <f t="shared" si="232"/>
        <v>4.4224300000000001E-2</v>
      </c>
      <c r="H7490" s="1">
        <f t="shared" si="233"/>
        <v>3685.24</v>
      </c>
    </row>
    <row r="7491" spans="1:8" x14ac:dyDescent="0.25">
      <c r="A7491" s="1">
        <v>1.6928000000000001</v>
      </c>
      <c r="B7491" s="1">
        <v>42.309600000000003</v>
      </c>
      <c r="C7491" s="1">
        <v>3687080</v>
      </c>
      <c r="D7491" s="1">
        <v>1.14751E-3</v>
      </c>
      <c r="G7491" s="1">
        <f t="shared" si="232"/>
        <v>4.2309600000000003E-2</v>
      </c>
      <c r="H7491" s="1">
        <f t="shared" si="233"/>
        <v>3687.08</v>
      </c>
    </row>
    <row r="7492" spans="1:8" x14ac:dyDescent="0.25">
      <c r="A7492" s="1">
        <v>1.6934</v>
      </c>
      <c r="B7492" s="1">
        <v>46.313600000000001</v>
      </c>
      <c r="C7492" s="1">
        <v>3688900</v>
      </c>
      <c r="D7492" s="1">
        <v>1.2554899999999999E-3</v>
      </c>
      <c r="G7492" s="1">
        <f t="shared" ref="G7492:G7555" si="234">B7492/1000</f>
        <v>4.6313600000000003E-2</v>
      </c>
      <c r="H7492" s="1">
        <f t="shared" ref="H7492:H7555" si="235">C7492/1000</f>
        <v>3688.9</v>
      </c>
    </row>
    <row r="7493" spans="1:8" x14ac:dyDescent="0.25">
      <c r="A7493" s="1">
        <v>1.694</v>
      </c>
      <c r="B7493" s="1">
        <v>43.824399999999997</v>
      </c>
      <c r="C7493" s="1">
        <v>3690690</v>
      </c>
      <c r="D7493" s="1">
        <v>1.18743E-3</v>
      </c>
      <c r="G7493" s="1">
        <f t="shared" si="234"/>
        <v>4.3824399999999999E-2</v>
      </c>
      <c r="H7493" s="1">
        <f t="shared" si="235"/>
        <v>3690.69</v>
      </c>
    </row>
    <row r="7494" spans="1:8" x14ac:dyDescent="0.25">
      <c r="A7494" s="1">
        <v>1.6946000000000001</v>
      </c>
      <c r="B7494" s="1">
        <v>44.066499999999998</v>
      </c>
      <c r="C7494" s="1">
        <v>3692500</v>
      </c>
      <c r="D7494" s="1">
        <v>1.19341E-3</v>
      </c>
      <c r="G7494" s="1">
        <f t="shared" si="234"/>
        <v>4.4066499999999995E-2</v>
      </c>
      <c r="H7494" s="1">
        <f t="shared" si="235"/>
        <v>3692.5</v>
      </c>
    </row>
    <row r="7495" spans="1:8" x14ac:dyDescent="0.25">
      <c r="A7495" s="1">
        <v>1.6952</v>
      </c>
      <c r="B7495" s="1">
        <v>45.588700000000003</v>
      </c>
      <c r="C7495" s="1">
        <v>3694340</v>
      </c>
      <c r="D7495" s="1">
        <v>1.23401E-3</v>
      </c>
      <c r="G7495" s="1">
        <f t="shared" si="234"/>
        <v>4.5588700000000003E-2</v>
      </c>
      <c r="H7495" s="1">
        <f t="shared" si="235"/>
        <v>3694.34</v>
      </c>
    </row>
    <row r="7496" spans="1:8" x14ac:dyDescent="0.25">
      <c r="A7496" s="1">
        <v>1.6958</v>
      </c>
      <c r="B7496" s="1">
        <v>44.658099999999997</v>
      </c>
      <c r="C7496" s="1">
        <v>3696110</v>
      </c>
      <c r="D7496" s="1">
        <v>1.2082499999999999E-3</v>
      </c>
      <c r="G7496" s="1">
        <f t="shared" si="234"/>
        <v>4.4658099999999999E-2</v>
      </c>
      <c r="H7496" s="1">
        <f t="shared" si="235"/>
        <v>3696.11</v>
      </c>
    </row>
    <row r="7497" spans="1:8" x14ac:dyDescent="0.25">
      <c r="A7497" s="1">
        <v>1.6963999999999999</v>
      </c>
      <c r="B7497" s="1">
        <v>47.537100000000002</v>
      </c>
      <c r="C7497" s="1">
        <v>3697920</v>
      </c>
      <c r="D7497" s="1">
        <v>1.2855099999999999E-3</v>
      </c>
      <c r="G7497" s="1">
        <f t="shared" si="234"/>
        <v>4.7537100000000006E-2</v>
      </c>
      <c r="H7497" s="1">
        <f t="shared" si="235"/>
        <v>3697.92</v>
      </c>
    </row>
    <row r="7498" spans="1:8" x14ac:dyDescent="0.25">
      <c r="A7498" s="1">
        <v>1.6970000000000001</v>
      </c>
      <c r="B7498" s="1">
        <v>66.8399</v>
      </c>
      <c r="C7498" s="1">
        <v>3699910</v>
      </c>
      <c r="D7498" s="1">
        <v>1.80653E-3</v>
      </c>
      <c r="G7498" s="1">
        <f t="shared" si="234"/>
        <v>6.6839899999999994E-2</v>
      </c>
      <c r="H7498" s="1">
        <f t="shared" si="235"/>
        <v>3699.91</v>
      </c>
    </row>
    <row r="7499" spans="1:8" x14ac:dyDescent="0.25">
      <c r="A7499" s="1">
        <v>1.6976</v>
      </c>
      <c r="B7499" s="1">
        <v>45.266599999999997</v>
      </c>
      <c r="C7499" s="1">
        <v>3701570</v>
      </c>
      <c r="D7499" s="1">
        <v>1.2229000000000001E-3</v>
      </c>
      <c r="G7499" s="1">
        <f t="shared" si="234"/>
        <v>4.5266599999999997E-2</v>
      </c>
      <c r="H7499" s="1">
        <f t="shared" si="235"/>
        <v>3701.57</v>
      </c>
    </row>
    <row r="7500" spans="1:8" x14ac:dyDescent="0.25">
      <c r="A7500" s="1">
        <v>1.6981999999999999</v>
      </c>
      <c r="B7500" s="1">
        <v>53.231699999999996</v>
      </c>
      <c r="C7500" s="1">
        <v>3703400</v>
      </c>
      <c r="D7500" s="1">
        <v>1.4373700000000001E-3</v>
      </c>
      <c r="G7500" s="1">
        <f t="shared" si="234"/>
        <v>5.32317E-2</v>
      </c>
      <c r="H7500" s="1">
        <f t="shared" si="235"/>
        <v>3703.4</v>
      </c>
    </row>
    <row r="7501" spans="1:8" x14ac:dyDescent="0.25">
      <c r="A7501" s="1">
        <v>1.6988000000000001</v>
      </c>
      <c r="B7501" s="1">
        <v>40.907299999999999</v>
      </c>
      <c r="C7501" s="1">
        <v>3705240</v>
      </c>
      <c r="D7501" s="1">
        <v>1.1040399999999999E-3</v>
      </c>
      <c r="G7501" s="1">
        <f t="shared" si="234"/>
        <v>4.0907300000000001E-2</v>
      </c>
      <c r="H7501" s="1">
        <f t="shared" si="235"/>
        <v>3705.24</v>
      </c>
    </row>
    <row r="7502" spans="1:8" x14ac:dyDescent="0.25">
      <c r="A7502" s="1">
        <v>1.6994</v>
      </c>
      <c r="B7502" s="1">
        <v>51.500599999999999</v>
      </c>
      <c r="C7502" s="1">
        <v>3707110</v>
      </c>
      <c r="D7502" s="1">
        <v>1.3892399999999999E-3</v>
      </c>
      <c r="G7502" s="1">
        <f t="shared" si="234"/>
        <v>5.1500600000000001E-2</v>
      </c>
      <c r="H7502" s="1">
        <f t="shared" si="235"/>
        <v>3707.11</v>
      </c>
    </row>
    <row r="7503" spans="1:8" x14ac:dyDescent="0.25">
      <c r="A7503" s="1">
        <v>1.7</v>
      </c>
      <c r="B7503" s="1">
        <v>52.4833</v>
      </c>
      <c r="C7503" s="1">
        <v>3708980</v>
      </c>
      <c r="D7503" s="1">
        <v>1.4150300000000001E-3</v>
      </c>
      <c r="G7503" s="1">
        <f t="shared" si="234"/>
        <v>5.2483299999999997E-2</v>
      </c>
      <c r="H7503" s="1">
        <f t="shared" si="235"/>
        <v>3708.98</v>
      </c>
    </row>
    <row r="7504" spans="1:8" x14ac:dyDescent="0.25">
      <c r="A7504" s="1">
        <v>1.7005999999999999</v>
      </c>
      <c r="B7504" s="1">
        <v>54.085900000000002</v>
      </c>
      <c r="C7504" s="1">
        <v>3710830</v>
      </c>
      <c r="D7504" s="1">
        <v>1.45751E-3</v>
      </c>
      <c r="G7504" s="1">
        <f t="shared" si="234"/>
        <v>5.4085899999999999E-2</v>
      </c>
      <c r="H7504" s="1">
        <f t="shared" si="235"/>
        <v>3710.83</v>
      </c>
    </row>
    <row r="7505" spans="1:8" x14ac:dyDescent="0.25">
      <c r="A7505" s="1">
        <v>1.7012</v>
      </c>
      <c r="B7505" s="1">
        <v>43.690199999999997</v>
      </c>
      <c r="C7505" s="1">
        <v>3712670</v>
      </c>
      <c r="D7505" s="1">
        <v>1.17679E-3</v>
      </c>
      <c r="G7505" s="1">
        <f t="shared" si="234"/>
        <v>4.3690199999999998E-2</v>
      </c>
      <c r="H7505" s="1">
        <f t="shared" si="235"/>
        <v>3712.67</v>
      </c>
    </row>
    <row r="7506" spans="1:8" x14ac:dyDescent="0.25">
      <c r="A7506" s="1">
        <v>1.7018</v>
      </c>
      <c r="B7506" s="1">
        <v>67.391599999999997</v>
      </c>
      <c r="C7506" s="1">
        <v>3714610</v>
      </c>
      <c r="D7506" s="1">
        <v>1.81423E-3</v>
      </c>
      <c r="G7506" s="1">
        <f t="shared" si="234"/>
        <v>6.7391599999999996E-2</v>
      </c>
      <c r="H7506" s="1">
        <f t="shared" si="235"/>
        <v>3714.61</v>
      </c>
    </row>
    <row r="7507" spans="1:8" x14ac:dyDescent="0.25">
      <c r="A7507" s="1">
        <v>1.7023999999999999</v>
      </c>
      <c r="B7507" s="1">
        <v>56.514400000000002</v>
      </c>
      <c r="C7507" s="1">
        <v>3716350</v>
      </c>
      <c r="D7507" s="1">
        <v>1.5207E-3</v>
      </c>
      <c r="G7507" s="1">
        <f t="shared" si="234"/>
        <v>5.6514399999999999E-2</v>
      </c>
      <c r="H7507" s="1">
        <f t="shared" si="235"/>
        <v>3716.35</v>
      </c>
    </row>
    <row r="7508" spans="1:8" x14ac:dyDescent="0.25">
      <c r="A7508" s="1">
        <v>1.7030000000000001</v>
      </c>
      <c r="B7508" s="1">
        <v>55.938800000000001</v>
      </c>
      <c r="C7508" s="1">
        <v>3718200</v>
      </c>
      <c r="D7508" s="1">
        <v>1.50446E-3</v>
      </c>
      <c r="G7508" s="1">
        <f t="shared" si="234"/>
        <v>5.5938800000000004E-2</v>
      </c>
      <c r="H7508" s="1">
        <f t="shared" si="235"/>
        <v>3718.2</v>
      </c>
    </row>
    <row r="7509" spans="1:8" x14ac:dyDescent="0.25">
      <c r="A7509" s="1">
        <v>1.7036</v>
      </c>
      <c r="B7509" s="1">
        <v>48.897599999999997</v>
      </c>
      <c r="C7509" s="1">
        <v>3720080</v>
      </c>
      <c r="D7509" s="1">
        <v>1.31442E-3</v>
      </c>
      <c r="G7509" s="1">
        <f t="shared" si="234"/>
        <v>4.8897599999999999E-2</v>
      </c>
      <c r="H7509" s="1">
        <f t="shared" si="235"/>
        <v>3720.08</v>
      </c>
    </row>
    <row r="7510" spans="1:8" x14ac:dyDescent="0.25">
      <c r="A7510" s="1">
        <v>1.7041999999999999</v>
      </c>
      <c r="B7510" s="1">
        <v>51.171799999999998</v>
      </c>
      <c r="C7510" s="1">
        <v>3721880</v>
      </c>
      <c r="D7510" s="1">
        <v>1.3748899999999999E-3</v>
      </c>
      <c r="G7510" s="1">
        <f t="shared" si="234"/>
        <v>5.1171799999999996E-2</v>
      </c>
      <c r="H7510" s="1">
        <f t="shared" si="235"/>
        <v>3721.88</v>
      </c>
    </row>
    <row r="7511" spans="1:8" x14ac:dyDescent="0.25">
      <c r="A7511" s="1">
        <v>1.7048000000000001</v>
      </c>
      <c r="B7511" s="1">
        <v>56.187100000000001</v>
      </c>
      <c r="C7511" s="1">
        <v>3723740</v>
      </c>
      <c r="D7511" s="1">
        <v>1.5088899999999999E-3</v>
      </c>
      <c r="G7511" s="1">
        <f t="shared" si="234"/>
        <v>5.6187100000000004E-2</v>
      </c>
      <c r="H7511" s="1">
        <f t="shared" si="235"/>
        <v>3723.74</v>
      </c>
    </row>
    <row r="7512" spans="1:8" x14ac:dyDescent="0.25">
      <c r="A7512" s="1">
        <v>1.7054</v>
      </c>
      <c r="B7512" s="1">
        <v>53.165900000000001</v>
      </c>
      <c r="C7512" s="1">
        <v>3725600</v>
      </c>
      <c r="D7512" s="1">
        <v>1.4270400000000001E-3</v>
      </c>
      <c r="G7512" s="1">
        <f t="shared" si="234"/>
        <v>5.3165900000000002E-2</v>
      </c>
      <c r="H7512" s="1">
        <f t="shared" si="235"/>
        <v>3725.6</v>
      </c>
    </row>
    <row r="7513" spans="1:8" x14ac:dyDescent="0.25">
      <c r="A7513" s="1">
        <v>1.706</v>
      </c>
      <c r="B7513" s="1">
        <v>52.319899999999997</v>
      </c>
      <c r="C7513" s="1">
        <v>3727470</v>
      </c>
      <c r="D7513" s="1">
        <v>1.4036299999999999E-3</v>
      </c>
      <c r="G7513" s="1">
        <f t="shared" si="234"/>
        <v>5.2319899999999996E-2</v>
      </c>
      <c r="H7513" s="1">
        <f t="shared" si="235"/>
        <v>3727.47</v>
      </c>
    </row>
    <row r="7514" spans="1:8" x14ac:dyDescent="0.25">
      <c r="A7514" s="1">
        <v>1.7065999999999999</v>
      </c>
      <c r="B7514" s="1">
        <v>51.325899999999997</v>
      </c>
      <c r="C7514" s="1">
        <v>3729390</v>
      </c>
      <c r="D7514" s="1">
        <v>1.37626E-3</v>
      </c>
      <c r="G7514" s="1">
        <f t="shared" si="234"/>
        <v>5.1325899999999994E-2</v>
      </c>
      <c r="H7514" s="1">
        <f t="shared" si="235"/>
        <v>3729.39</v>
      </c>
    </row>
    <row r="7515" spans="1:8" x14ac:dyDescent="0.25">
      <c r="A7515" s="1">
        <v>1.7072000000000001</v>
      </c>
      <c r="B7515" s="1">
        <v>45.739899999999999</v>
      </c>
      <c r="C7515" s="1">
        <v>3731310</v>
      </c>
      <c r="D7515" s="1">
        <v>1.22584E-3</v>
      </c>
      <c r="G7515" s="1">
        <f t="shared" si="234"/>
        <v>4.57399E-2</v>
      </c>
      <c r="H7515" s="1">
        <f t="shared" si="235"/>
        <v>3731.31</v>
      </c>
    </row>
    <row r="7516" spans="1:8" x14ac:dyDescent="0.25">
      <c r="A7516" s="1">
        <v>1.7078</v>
      </c>
      <c r="B7516" s="1">
        <v>58.147599999999997</v>
      </c>
      <c r="C7516" s="1">
        <v>3733310</v>
      </c>
      <c r="D7516" s="1">
        <v>1.5575299999999999E-3</v>
      </c>
      <c r="G7516" s="1">
        <f t="shared" si="234"/>
        <v>5.8147599999999994E-2</v>
      </c>
      <c r="H7516" s="1">
        <f t="shared" si="235"/>
        <v>3733.31</v>
      </c>
    </row>
    <row r="7517" spans="1:8" x14ac:dyDescent="0.25">
      <c r="A7517" s="1">
        <v>1.7083999999999999</v>
      </c>
      <c r="B7517" s="1">
        <v>50.2318</v>
      </c>
      <c r="C7517" s="1">
        <v>3735200</v>
      </c>
      <c r="D7517" s="1">
        <v>1.34482E-3</v>
      </c>
      <c r="G7517" s="1">
        <f t="shared" si="234"/>
        <v>5.02318E-2</v>
      </c>
      <c r="H7517" s="1">
        <f t="shared" si="235"/>
        <v>3735.2</v>
      </c>
    </row>
    <row r="7518" spans="1:8" x14ac:dyDescent="0.25">
      <c r="A7518" s="1">
        <v>1.7090000000000001</v>
      </c>
      <c r="B7518" s="1">
        <v>48.508099999999999</v>
      </c>
      <c r="C7518" s="1">
        <v>3737100</v>
      </c>
      <c r="D7518" s="1">
        <v>1.29801E-3</v>
      </c>
      <c r="G7518" s="1">
        <f t="shared" si="234"/>
        <v>4.8508099999999998E-2</v>
      </c>
      <c r="H7518" s="1">
        <f t="shared" si="235"/>
        <v>3737.1</v>
      </c>
    </row>
    <row r="7519" spans="1:8" x14ac:dyDescent="0.25">
      <c r="A7519" s="1">
        <v>1.7096</v>
      </c>
      <c r="B7519" s="1">
        <v>45.3598</v>
      </c>
      <c r="C7519" s="1">
        <v>3738970</v>
      </c>
      <c r="D7519" s="1">
        <v>1.21316E-3</v>
      </c>
      <c r="G7519" s="1">
        <f t="shared" si="234"/>
        <v>4.5359799999999999E-2</v>
      </c>
      <c r="H7519" s="1">
        <f t="shared" si="235"/>
        <v>3738.97</v>
      </c>
    </row>
    <row r="7520" spans="1:8" x14ac:dyDescent="0.25">
      <c r="A7520" s="1">
        <v>1.7101999999999999</v>
      </c>
      <c r="B7520" s="1">
        <v>50.630200000000002</v>
      </c>
      <c r="C7520" s="1">
        <v>3740830</v>
      </c>
      <c r="D7520" s="1">
        <v>1.35345E-3</v>
      </c>
      <c r="G7520" s="1">
        <f t="shared" si="234"/>
        <v>5.06302E-2</v>
      </c>
      <c r="H7520" s="1">
        <f t="shared" si="235"/>
        <v>3740.83</v>
      </c>
    </row>
    <row r="7521" spans="1:8" x14ac:dyDescent="0.25">
      <c r="A7521" s="1">
        <v>1.7108000000000001</v>
      </c>
      <c r="B7521" s="1">
        <v>50.204799999999999</v>
      </c>
      <c r="C7521" s="1">
        <v>3742640</v>
      </c>
      <c r="D7521" s="1">
        <v>1.34143E-3</v>
      </c>
      <c r="G7521" s="1">
        <f t="shared" si="234"/>
        <v>5.0204800000000001E-2</v>
      </c>
      <c r="H7521" s="1">
        <f t="shared" si="235"/>
        <v>3742.64</v>
      </c>
    </row>
    <row r="7522" spans="1:8" x14ac:dyDescent="0.25">
      <c r="A7522" s="1">
        <v>1.7114</v>
      </c>
      <c r="B7522" s="1">
        <v>45.936</v>
      </c>
      <c r="C7522" s="1">
        <v>3744340</v>
      </c>
      <c r="D7522" s="1">
        <v>1.2268100000000001E-3</v>
      </c>
      <c r="G7522" s="1">
        <f t="shared" si="234"/>
        <v>4.5935999999999998E-2</v>
      </c>
      <c r="H7522" s="1">
        <f t="shared" si="235"/>
        <v>3744.34</v>
      </c>
    </row>
    <row r="7523" spans="1:8" x14ac:dyDescent="0.25">
      <c r="A7523" s="1">
        <v>1.712</v>
      </c>
      <c r="B7523" s="1">
        <v>49.237900000000003</v>
      </c>
      <c r="C7523" s="1">
        <v>3746030</v>
      </c>
      <c r="D7523" s="1">
        <v>1.3144000000000001E-3</v>
      </c>
      <c r="G7523" s="1">
        <f t="shared" si="234"/>
        <v>4.9237900000000001E-2</v>
      </c>
      <c r="H7523" s="1">
        <f t="shared" si="235"/>
        <v>3746.03</v>
      </c>
    </row>
    <row r="7524" spans="1:8" x14ac:dyDescent="0.25">
      <c r="A7524" s="1">
        <v>1.7125999999999999</v>
      </c>
      <c r="B7524" s="1">
        <v>56.528100000000002</v>
      </c>
      <c r="C7524" s="1">
        <v>3747710</v>
      </c>
      <c r="D7524" s="1">
        <v>1.5083399999999999E-3</v>
      </c>
      <c r="G7524" s="1">
        <f t="shared" si="234"/>
        <v>5.6528100000000005E-2</v>
      </c>
      <c r="H7524" s="1">
        <f t="shared" si="235"/>
        <v>3747.71</v>
      </c>
    </row>
    <row r="7525" spans="1:8" x14ac:dyDescent="0.25">
      <c r="A7525" s="1">
        <v>1.7132000000000001</v>
      </c>
      <c r="B7525" s="1">
        <v>46.816299999999998</v>
      </c>
      <c r="C7525" s="1">
        <v>3749440</v>
      </c>
      <c r="D7525" s="1">
        <v>1.24862E-3</v>
      </c>
      <c r="G7525" s="1">
        <f t="shared" si="234"/>
        <v>4.6816299999999998E-2</v>
      </c>
      <c r="H7525" s="1">
        <f t="shared" si="235"/>
        <v>3749.44</v>
      </c>
    </row>
    <row r="7526" spans="1:8" x14ac:dyDescent="0.25">
      <c r="A7526" s="1">
        <v>1.7138</v>
      </c>
      <c r="B7526" s="1">
        <v>47.306600000000003</v>
      </c>
      <c r="C7526" s="1">
        <v>3751130</v>
      </c>
      <c r="D7526" s="1">
        <v>1.2611300000000001E-3</v>
      </c>
      <c r="G7526" s="1">
        <f t="shared" si="234"/>
        <v>4.7306600000000004E-2</v>
      </c>
      <c r="H7526" s="1">
        <f t="shared" si="235"/>
        <v>3751.13</v>
      </c>
    </row>
    <row r="7527" spans="1:8" x14ac:dyDescent="0.25">
      <c r="A7527" s="1">
        <v>1.7143999999999999</v>
      </c>
      <c r="B7527" s="1">
        <v>60.305</v>
      </c>
      <c r="C7527" s="1">
        <v>3752970</v>
      </c>
      <c r="D7527" s="1">
        <v>1.6068600000000001E-3</v>
      </c>
      <c r="G7527" s="1">
        <f t="shared" si="234"/>
        <v>6.0304999999999997E-2</v>
      </c>
      <c r="H7527" s="1">
        <f t="shared" si="235"/>
        <v>3752.97</v>
      </c>
    </row>
    <row r="7528" spans="1:8" x14ac:dyDescent="0.25">
      <c r="A7528" s="1">
        <v>1.7150000000000001</v>
      </c>
      <c r="B7528" s="1">
        <v>105.152</v>
      </c>
      <c r="C7528" s="1">
        <v>3754790</v>
      </c>
      <c r="D7528" s="1">
        <v>2.8004900000000001E-3</v>
      </c>
      <c r="G7528" s="1">
        <f t="shared" si="234"/>
        <v>0.105152</v>
      </c>
      <c r="H7528" s="1">
        <f t="shared" si="235"/>
        <v>3754.79</v>
      </c>
    </row>
    <row r="7529" spans="1:8" x14ac:dyDescent="0.25">
      <c r="A7529" s="1">
        <v>1.7156</v>
      </c>
      <c r="B7529" s="1">
        <v>54.688600000000001</v>
      </c>
      <c r="C7529" s="1">
        <v>3756530</v>
      </c>
      <c r="D7529" s="1">
        <v>1.45583E-3</v>
      </c>
      <c r="G7529" s="1">
        <f t="shared" si="234"/>
        <v>5.4688600000000004E-2</v>
      </c>
      <c r="H7529" s="1">
        <f t="shared" si="235"/>
        <v>3756.53</v>
      </c>
    </row>
    <row r="7530" spans="1:8" x14ac:dyDescent="0.25">
      <c r="A7530" s="1">
        <v>1.7161999999999999</v>
      </c>
      <c r="B7530" s="1">
        <v>80.380899999999997</v>
      </c>
      <c r="C7530" s="1">
        <v>3758410</v>
      </c>
      <c r="D7530" s="1">
        <v>2.1386899999999999E-3</v>
      </c>
      <c r="G7530" s="1">
        <f t="shared" si="234"/>
        <v>8.0380899999999991E-2</v>
      </c>
      <c r="H7530" s="1">
        <f t="shared" si="235"/>
        <v>3758.41</v>
      </c>
    </row>
    <row r="7531" spans="1:8" x14ac:dyDescent="0.25">
      <c r="A7531" s="1">
        <v>1.7168000000000001</v>
      </c>
      <c r="B7531" s="1">
        <v>51.521000000000001</v>
      </c>
      <c r="C7531" s="1">
        <v>3760190</v>
      </c>
      <c r="D7531" s="1">
        <v>1.37017E-3</v>
      </c>
      <c r="G7531" s="1">
        <f t="shared" si="234"/>
        <v>5.1520999999999997E-2</v>
      </c>
      <c r="H7531" s="1">
        <f t="shared" si="235"/>
        <v>3760.19</v>
      </c>
    </row>
    <row r="7532" spans="1:8" x14ac:dyDescent="0.25">
      <c r="A7532" s="1">
        <v>1.7174</v>
      </c>
      <c r="B7532" s="1">
        <v>64.008899999999997</v>
      </c>
      <c r="C7532" s="1">
        <v>3762120</v>
      </c>
      <c r="D7532" s="1">
        <v>1.70141E-3</v>
      </c>
      <c r="G7532" s="1">
        <f t="shared" si="234"/>
        <v>6.4008899999999994E-2</v>
      </c>
      <c r="H7532" s="1">
        <f t="shared" si="235"/>
        <v>3762.12</v>
      </c>
    </row>
    <row r="7533" spans="1:8" x14ac:dyDescent="0.25">
      <c r="A7533" s="1">
        <v>1.718</v>
      </c>
      <c r="B7533" s="1">
        <v>53.788699999999999</v>
      </c>
      <c r="C7533" s="1">
        <v>3763830</v>
      </c>
      <c r="D7533" s="1">
        <v>1.42909E-3</v>
      </c>
      <c r="G7533" s="1">
        <f t="shared" si="234"/>
        <v>5.3788700000000002E-2</v>
      </c>
      <c r="H7533" s="1">
        <f t="shared" si="235"/>
        <v>3763.83</v>
      </c>
    </row>
    <row r="7534" spans="1:8" x14ac:dyDescent="0.25">
      <c r="A7534" s="1">
        <v>1.7185999999999999</v>
      </c>
      <c r="B7534" s="1">
        <v>50.551699999999997</v>
      </c>
      <c r="C7534" s="1">
        <v>3765730</v>
      </c>
      <c r="D7534" s="1">
        <v>1.34242E-3</v>
      </c>
      <c r="G7534" s="1">
        <f t="shared" si="234"/>
        <v>5.0551699999999998E-2</v>
      </c>
      <c r="H7534" s="1">
        <f t="shared" si="235"/>
        <v>3765.73</v>
      </c>
    </row>
    <row r="7535" spans="1:8" x14ac:dyDescent="0.25">
      <c r="A7535" s="1">
        <v>1.7192000000000001</v>
      </c>
      <c r="B7535" s="1">
        <v>68.145700000000005</v>
      </c>
      <c r="C7535" s="1">
        <v>3767640</v>
      </c>
      <c r="D7535" s="1">
        <v>1.80871E-3</v>
      </c>
      <c r="G7535" s="1">
        <f t="shared" si="234"/>
        <v>6.8145700000000003E-2</v>
      </c>
      <c r="H7535" s="1">
        <f t="shared" si="235"/>
        <v>3767.64</v>
      </c>
    </row>
    <row r="7536" spans="1:8" x14ac:dyDescent="0.25">
      <c r="A7536" s="1">
        <v>1.7198</v>
      </c>
      <c r="B7536" s="1">
        <v>55.1004</v>
      </c>
      <c r="C7536" s="1">
        <v>3769440</v>
      </c>
      <c r="D7536" s="1">
        <v>1.46177E-3</v>
      </c>
      <c r="G7536" s="1">
        <f t="shared" si="234"/>
        <v>5.5100400000000001E-2</v>
      </c>
      <c r="H7536" s="1">
        <f t="shared" si="235"/>
        <v>3769.44</v>
      </c>
    </row>
    <row r="7537" spans="1:8" x14ac:dyDescent="0.25">
      <c r="A7537" s="1">
        <v>1.7203999999999999</v>
      </c>
      <c r="B7537" s="1">
        <v>50.493899999999996</v>
      </c>
      <c r="C7537" s="1">
        <v>3771260</v>
      </c>
      <c r="D7537" s="1">
        <v>1.33892E-3</v>
      </c>
      <c r="G7537" s="1">
        <f t="shared" si="234"/>
        <v>5.0493899999999994E-2</v>
      </c>
      <c r="H7537" s="1">
        <f t="shared" si="235"/>
        <v>3771.26</v>
      </c>
    </row>
    <row r="7538" spans="1:8" x14ac:dyDescent="0.25">
      <c r="A7538" s="1">
        <v>1.7210000000000001</v>
      </c>
      <c r="B7538" s="1">
        <v>46.111499999999999</v>
      </c>
      <c r="C7538" s="1">
        <v>3772960</v>
      </c>
      <c r="D7538" s="1">
        <v>1.2221599999999999E-3</v>
      </c>
      <c r="G7538" s="1">
        <f t="shared" si="234"/>
        <v>4.61115E-2</v>
      </c>
      <c r="H7538" s="1">
        <f t="shared" si="235"/>
        <v>3772.96</v>
      </c>
    </row>
    <row r="7539" spans="1:8" x14ac:dyDescent="0.25">
      <c r="A7539" s="1">
        <v>1.7216</v>
      </c>
      <c r="B7539" s="1">
        <v>46.379199999999997</v>
      </c>
      <c r="C7539" s="1">
        <v>3774680</v>
      </c>
      <c r="D7539" s="1">
        <v>1.2286899999999999E-3</v>
      </c>
      <c r="G7539" s="1">
        <f t="shared" si="234"/>
        <v>4.6379199999999995E-2</v>
      </c>
      <c r="H7539" s="1">
        <f t="shared" si="235"/>
        <v>3774.68</v>
      </c>
    </row>
    <row r="7540" spans="1:8" x14ac:dyDescent="0.25">
      <c r="A7540" s="1">
        <v>1.7222</v>
      </c>
      <c r="B7540" s="1">
        <v>216.227</v>
      </c>
      <c r="C7540" s="1">
        <v>3776910</v>
      </c>
      <c r="D7540" s="1">
        <v>5.7249800000000002E-3</v>
      </c>
      <c r="G7540" s="1">
        <f t="shared" si="234"/>
        <v>0.216227</v>
      </c>
      <c r="H7540" s="1">
        <f t="shared" si="235"/>
        <v>3776.91</v>
      </c>
    </row>
    <row r="7541" spans="1:8" x14ac:dyDescent="0.25">
      <c r="A7541" s="1">
        <v>1.7228000000000001</v>
      </c>
      <c r="B7541" s="1">
        <v>76.566000000000003</v>
      </c>
      <c r="C7541" s="1">
        <v>3778190</v>
      </c>
      <c r="D7541" s="1">
        <v>2.0265299999999999E-3</v>
      </c>
      <c r="G7541" s="1">
        <f t="shared" si="234"/>
        <v>7.6566000000000009E-2</v>
      </c>
      <c r="H7541" s="1">
        <f t="shared" si="235"/>
        <v>3778.19</v>
      </c>
    </row>
    <row r="7542" spans="1:8" x14ac:dyDescent="0.25">
      <c r="A7542" s="1">
        <v>1.7234</v>
      </c>
      <c r="B7542" s="1">
        <v>65.342500000000001</v>
      </c>
      <c r="C7542" s="1">
        <v>3779920</v>
      </c>
      <c r="D7542" s="1">
        <v>1.7286700000000001E-3</v>
      </c>
      <c r="G7542" s="1">
        <f t="shared" si="234"/>
        <v>6.5342499999999998E-2</v>
      </c>
      <c r="H7542" s="1">
        <f t="shared" si="235"/>
        <v>3779.92</v>
      </c>
    </row>
    <row r="7543" spans="1:8" x14ac:dyDescent="0.25">
      <c r="A7543" s="1">
        <v>1.724</v>
      </c>
      <c r="B7543" s="1">
        <v>66.400800000000004</v>
      </c>
      <c r="C7543" s="1">
        <v>3781740</v>
      </c>
      <c r="D7543" s="1">
        <v>1.7558300000000001E-3</v>
      </c>
      <c r="G7543" s="1">
        <f t="shared" si="234"/>
        <v>6.640080000000001E-2</v>
      </c>
      <c r="H7543" s="1">
        <f t="shared" si="235"/>
        <v>3781.74</v>
      </c>
    </row>
    <row r="7544" spans="1:8" x14ac:dyDescent="0.25">
      <c r="A7544" s="1">
        <v>1.7245999999999999</v>
      </c>
      <c r="B7544" s="1">
        <v>62.3855</v>
      </c>
      <c r="C7544" s="1">
        <v>3783630</v>
      </c>
      <c r="D7544" s="1">
        <v>1.64883E-3</v>
      </c>
      <c r="G7544" s="1">
        <f t="shared" si="234"/>
        <v>6.2385500000000003E-2</v>
      </c>
      <c r="H7544" s="1">
        <f t="shared" si="235"/>
        <v>3783.63</v>
      </c>
    </row>
    <row r="7545" spans="1:8" x14ac:dyDescent="0.25">
      <c r="A7545" s="1">
        <v>1.7252000000000001</v>
      </c>
      <c r="B7545" s="1">
        <v>68.745400000000004</v>
      </c>
      <c r="C7545" s="1">
        <v>3785530</v>
      </c>
      <c r="D7545" s="1">
        <v>1.8159999999999999E-3</v>
      </c>
      <c r="G7545" s="1">
        <f t="shared" si="234"/>
        <v>6.8745399999999998E-2</v>
      </c>
      <c r="H7545" s="1">
        <f t="shared" si="235"/>
        <v>3785.53</v>
      </c>
    </row>
    <row r="7546" spans="1:8" x14ac:dyDescent="0.25">
      <c r="A7546" s="1">
        <v>1.7258</v>
      </c>
      <c r="B7546" s="1">
        <v>59.286499999999997</v>
      </c>
      <c r="C7546" s="1">
        <v>3787450</v>
      </c>
      <c r="D7546" s="1">
        <v>1.5653399999999999E-3</v>
      </c>
      <c r="G7546" s="1">
        <f t="shared" si="234"/>
        <v>5.9286499999999999E-2</v>
      </c>
      <c r="H7546" s="1">
        <f t="shared" si="235"/>
        <v>3787.45</v>
      </c>
    </row>
    <row r="7547" spans="1:8" x14ac:dyDescent="0.25">
      <c r="A7547" s="1">
        <v>1.7263999999999999</v>
      </c>
      <c r="B7547" s="1">
        <v>58.009099999999997</v>
      </c>
      <c r="C7547" s="1">
        <v>3789340</v>
      </c>
      <c r="D7547" s="1">
        <v>1.53085E-3</v>
      </c>
      <c r="G7547" s="1">
        <f t="shared" si="234"/>
        <v>5.8009099999999994E-2</v>
      </c>
      <c r="H7547" s="1">
        <f t="shared" si="235"/>
        <v>3789.34</v>
      </c>
    </row>
    <row r="7548" spans="1:8" x14ac:dyDescent="0.25">
      <c r="A7548" s="1">
        <v>1.7270000000000001</v>
      </c>
      <c r="B7548" s="1">
        <v>52.3078</v>
      </c>
      <c r="C7548" s="1">
        <v>3791260</v>
      </c>
      <c r="D7548" s="1">
        <v>1.3797E-3</v>
      </c>
      <c r="G7548" s="1">
        <f t="shared" si="234"/>
        <v>5.2307800000000002E-2</v>
      </c>
      <c r="H7548" s="1">
        <f t="shared" si="235"/>
        <v>3791.26</v>
      </c>
    </row>
    <row r="7549" spans="1:8" x14ac:dyDescent="0.25">
      <c r="A7549" s="1">
        <v>1.7276</v>
      </c>
      <c r="B7549" s="1">
        <v>50.255299999999998</v>
      </c>
      <c r="C7549" s="1">
        <v>3793190</v>
      </c>
      <c r="D7549" s="1">
        <v>1.3248800000000001E-3</v>
      </c>
      <c r="G7549" s="1">
        <f t="shared" si="234"/>
        <v>5.0255299999999996E-2</v>
      </c>
      <c r="H7549" s="1">
        <f t="shared" si="235"/>
        <v>3793.19</v>
      </c>
    </row>
    <row r="7550" spans="1:8" x14ac:dyDescent="0.25">
      <c r="A7550" s="1">
        <v>1.7282</v>
      </c>
      <c r="B7550" s="1">
        <v>61.141199999999998</v>
      </c>
      <c r="C7550" s="1">
        <v>3795100</v>
      </c>
      <c r="D7550" s="1">
        <v>1.6110600000000001E-3</v>
      </c>
      <c r="G7550" s="1">
        <f t="shared" si="234"/>
        <v>6.11412E-2</v>
      </c>
      <c r="H7550" s="1">
        <f t="shared" si="235"/>
        <v>3795.1</v>
      </c>
    </row>
    <row r="7551" spans="1:8" x14ac:dyDescent="0.25">
      <c r="A7551" s="1">
        <v>1.7287999999999999</v>
      </c>
      <c r="B7551" s="1">
        <v>59.754600000000003</v>
      </c>
      <c r="C7551" s="1">
        <v>3796970</v>
      </c>
      <c r="D7551" s="1">
        <v>1.5737399999999999E-3</v>
      </c>
      <c r="G7551" s="1">
        <f t="shared" si="234"/>
        <v>5.9754600000000005E-2</v>
      </c>
      <c r="H7551" s="1">
        <f t="shared" si="235"/>
        <v>3796.97</v>
      </c>
    </row>
    <row r="7552" spans="1:8" x14ac:dyDescent="0.25">
      <c r="A7552" s="1">
        <v>1.7294</v>
      </c>
      <c r="B7552" s="1">
        <v>51.3142</v>
      </c>
      <c r="C7552" s="1">
        <v>3798830</v>
      </c>
      <c r="D7552" s="1">
        <v>1.3507899999999999E-3</v>
      </c>
      <c r="G7552" s="1">
        <f t="shared" si="234"/>
        <v>5.1314199999999997E-2</v>
      </c>
      <c r="H7552" s="1">
        <f t="shared" si="235"/>
        <v>3798.83</v>
      </c>
    </row>
    <row r="7553" spans="1:8" x14ac:dyDescent="0.25">
      <c r="A7553" s="1">
        <v>1.73</v>
      </c>
      <c r="B7553" s="1">
        <v>52.761699999999998</v>
      </c>
      <c r="C7553" s="1">
        <v>3800660</v>
      </c>
      <c r="D7553" s="1">
        <v>1.3882199999999999E-3</v>
      </c>
      <c r="G7553" s="1">
        <f t="shared" si="234"/>
        <v>5.2761699999999995E-2</v>
      </c>
      <c r="H7553" s="1">
        <f t="shared" si="235"/>
        <v>3800.66</v>
      </c>
    </row>
    <row r="7554" spans="1:8" x14ac:dyDescent="0.25">
      <c r="A7554" s="1">
        <v>1.7305999999999999</v>
      </c>
      <c r="B7554" s="1">
        <v>48.357799999999997</v>
      </c>
      <c r="C7554" s="1">
        <v>3802490</v>
      </c>
      <c r="D7554" s="1">
        <v>1.2717399999999999E-3</v>
      </c>
      <c r="G7554" s="1">
        <f t="shared" si="234"/>
        <v>4.8357799999999999E-2</v>
      </c>
      <c r="H7554" s="1">
        <f t="shared" si="235"/>
        <v>3802.49</v>
      </c>
    </row>
    <row r="7555" spans="1:8" x14ac:dyDescent="0.25">
      <c r="A7555" s="1">
        <v>1.7312000000000001</v>
      </c>
      <c r="B7555" s="1">
        <v>48.1753</v>
      </c>
      <c r="C7555" s="1">
        <v>3804200</v>
      </c>
      <c r="D7555" s="1">
        <v>1.26637E-3</v>
      </c>
      <c r="G7555" s="1">
        <f t="shared" si="234"/>
        <v>4.8175299999999997E-2</v>
      </c>
      <c r="H7555" s="1">
        <f t="shared" si="235"/>
        <v>3804.2</v>
      </c>
    </row>
    <row r="7556" spans="1:8" x14ac:dyDescent="0.25">
      <c r="A7556" s="1">
        <v>1.7318</v>
      </c>
      <c r="B7556" s="1">
        <v>83.972300000000004</v>
      </c>
      <c r="C7556" s="1">
        <v>3806020</v>
      </c>
      <c r="D7556" s="1">
        <v>2.2063E-3</v>
      </c>
      <c r="G7556" s="1">
        <f t="shared" ref="G7556:G7619" si="236">B7556/1000</f>
        <v>8.39723E-2</v>
      </c>
      <c r="H7556" s="1">
        <f t="shared" ref="H7556:H7619" si="237">C7556/1000</f>
        <v>3806.02</v>
      </c>
    </row>
    <row r="7557" spans="1:8" x14ac:dyDescent="0.25">
      <c r="A7557" s="1">
        <v>1.7323999999999999</v>
      </c>
      <c r="B7557" s="1">
        <v>56.226799999999997</v>
      </c>
      <c r="C7557" s="1">
        <v>3807720</v>
      </c>
      <c r="D7557" s="1">
        <v>1.4766499999999999E-3</v>
      </c>
      <c r="G7557" s="1">
        <f t="shared" si="236"/>
        <v>5.62268E-2</v>
      </c>
      <c r="H7557" s="1">
        <f t="shared" si="237"/>
        <v>3807.72</v>
      </c>
    </row>
    <row r="7558" spans="1:8" x14ac:dyDescent="0.25">
      <c r="A7558" s="1">
        <v>1.7330000000000001</v>
      </c>
      <c r="B7558" s="1">
        <v>45.573700000000002</v>
      </c>
      <c r="C7558" s="1">
        <v>3809530</v>
      </c>
      <c r="D7558" s="1">
        <v>1.1963099999999999E-3</v>
      </c>
      <c r="G7558" s="1">
        <f t="shared" si="236"/>
        <v>4.5573700000000002E-2</v>
      </c>
      <c r="H7558" s="1">
        <f t="shared" si="237"/>
        <v>3809.53</v>
      </c>
    </row>
    <row r="7559" spans="1:8" x14ac:dyDescent="0.25">
      <c r="A7559" s="1">
        <v>1.7336</v>
      </c>
      <c r="B7559" s="1">
        <v>47.840299999999999</v>
      </c>
      <c r="C7559" s="1">
        <v>3811310</v>
      </c>
      <c r="D7559" s="1">
        <v>1.25522E-3</v>
      </c>
      <c r="G7559" s="1">
        <f t="shared" si="236"/>
        <v>4.7840300000000002E-2</v>
      </c>
      <c r="H7559" s="1">
        <f t="shared" si="237"/>
        <v>3811.31</v>
      </c>
    </row>
    <row r="7560" spans="1:8" x14ac:dyDescent="0.25">
      <c r="A7560" s="1">
        <v>1.7342</v>
      </c>
      <c r="B7560" s="1">
        <v>53.164299999999997</v>
      </c>
      <c r="C7560" s="1">
        <v>3813110</v>
      </c>
      <c r="D7560" s="1">
        <v>1.3942500000000001E-3</v>
      </c>
      <c r="G7560" s="1">
        <f t="shared" si="236"/>
        <v>5.3164299999999998E-2</v>
      </c>
      <c r="H7560" s="1">
        <f t="shared" si="237"/>
        <v>3813.11</v>
      </c>
    </row>
    <row r="7561" spans="1:8" x14ac:dyDescent="0.25">
      <c r="A7561" s="1">
        <v>1.7347999999999999</v>
      </c>
      <c r="B7561" s="1">
        <v>46.322800000000001</v>
      </c>
      <c r="C7561" s="1">
        <v>3814910</v>
      </c>
      <c r="D7561" s="1">
        <v>1.21426E-3</v>
      </c>
      <c r="G7561" s="1">
        <f t="shared" si="236"/>
        <v>4.6322800000000004E-2</v>
      </c>
      <c r="H7561" s="1">
        <f t="shared" si="237"/>
        <v>3814.91</v>
      </c>
    </row>
    <row r="7562" spans="1:8" x14ac:dyDescent="0.25">
      <c r="A7562" s="1">
        <v>1.7354000000000001</v>
      </c>
      <c r="B7562" s="1">
        <v>48.417400000000001</v>
      </c>
      <c r="C7562" s="1">
        <v>3816740</v>
      </c>
      <c r="D7562" s="1">
        <v>1.26855E-3</v>
      </c>
      <c r="G7562" s="1">
        <f t="shared" si="236"/>
        <v>4.8417399999999999E-2</v>
      </c>
      <c r="H7562" s="1">
        <f t="shared" si="237"/>
        <v>3816.74</v>
      </c>
    </row>
    <row r="7563" spans="1:8" x14ac:dyDescent="0.25">
      <c r="A7563" s="1">
        <v>1.736</v>
      </c>
      <c r="B7563" s="1">
        <v>49.916400000000003</v>
      </c>
      <c r="C7563" s="1">
        <v>3818600</v>
      </c>
      <c r="D7563" s="1">
        <v>1.30719E-3</v>
      </c>
      <c r="G7563" s="1">
        <f t="shared" si="236"/>
        <v>4.99164E-2</v>
      </c>
      <c r="H7563" s="1">
        <f t="shared" si="237"/>
        <v>3818.6</v>
      </c>
    </row>
    <row r="7564" spans="1:8" x14ac:dyDescent="0.25">
      <c r="A7564" s="1">
        <v>1.7365999999999999</v>
      </c>
      <c r="B7564" s="1">
        <v>46.568399999999997</v>
      </c>
      <c r="C7564" s="1">
        <v>3820490</v>
      </c>
      <c r="D7564" s="1">
        <v>1.2189099999999999E-3</v>
      </c>
      <c r="G7564" s="1">
        <f t="shared" si="236"/>
        <v>4.6568399999999996E-2</v>
      </c>
      <c r="H7564" s="1">
        <f t="shared" si="237"/>
        <v>3820.49</v>
      </c>
    </row>
    <row r="7565" spans="1:8" x14ac:dyDescent="0.25">
      <c r="A7565" s="1">
        <v>1.7372000000000001</v>
      </c>
      <c r="B7565" s="1">
        <v>52.4375</v>
      </c>
      <c r="C7565" s="1">
        <v>3822480</v>
      </c>
      <c r="D7565" s="1">
        <v>1.3718199999999999E-3</v>
      </c>
      <c r="G7565" s="1">
        <f t="shared" si="236"/>
        <v>5.2437499999999998E-2</v>
      </c>
      <c r="H7565" s="1">
        <f t="shared" si="237"/>
        <v>3822.48</v>
      </c>
    </row>
    <row r="7566" spans="1:8" x14ac:dyDescent="0.25">
      <c r="A7566" s="1">
        <v>1.7378</v>
      </c>
      <c r="B7566" s="1">
        <v>49.693800000000003</v>
      </c>
      <c r="C7566" s="1">
        <v>3824410</v>
      </c>
      <c r="D7566" s="1">
        <v>1.2993900000000001E-3</v>
      </c>
      <c r="G7566" s="1">
        <f t="shared" si="236"/>
        <v>4.9693800000000003E-2</v>
      </c>
      <c r="H7566" s="1">
        <f t="shared" si="237"/>
        <v>3824.41</v>
      </c>
    </row>
    <row r="7567" spans="1:8" x14ac:dyDescent="0.25">
      <c r="A7567" s="1">
        <v>1.7383999999999999</v>
      </c>
      <c r="B7567" s="1">
        <v>48.456699999999998</v>
      </c>
      <c r="C7567" s="1">
        <v>3826330</v>
      </c>
      <c r="D7567" s="1">
        <v>1.2664E-3</v>
      </c>
      <c r="G7567" s="1">
        <f t="shared" si="236"/>
        <v>4.8456699999999998E-2</v>
      </c>
      <c r="H7567" s="1">
        <f t="shared" si="237"/>
        <v>3826.33</v>
      </c>
    </row>
    <row r="7568" spans="1:8" x14ac:dyDescent="0.25">
      <c r="A7568" s="1">
        <v>1.7390000000000001</v>
      </c>
      <c r="B7568" s="1">
        <v>93.638999999999996</v>
      </c>
      <c r="C7568" s="1">
        <v>3828660</v>
      </c>
      <c r="D7568" s="1">
        <v>2.4457400000000001E-3</v>
      </c>
      <c r="G7568" s="1">
        <f t="shared" si="236"/>
        <v>9.3639E-2</v>
      </c>
      <c r="H7568" s="1">
        <f t="shared" si="237"/>
        <v>3828.66</v>
      </c>
    </row>
    <row r="7569" spans="1:8" x14ac:dyDescent="0.25">
      <c r="A7569" s="1">
        <v>1.7396</v>
      </c>
      <c r="B7569" s="1">
        <v>69.220100000000002</v>
      </c>
      <c r="C7569" s="1">
        <v>3830490</v>
      </c>
      <c r="D7569" s="1">
        <v>1.80708E-3</v>
      </c>
      <c r="G7569" s="1">
        <f t="shared" si="236"/>
        <v>6.9220100000000007E-2</v>
      </c>
      <c r="H7569" s="1">
        <f t="shared" si="237"/>
        <v>3830.49</v>
      </c>
    </row>
    <row r="7570" spans="1:8" x14ac:dyDescent="0.25">
      <c r="A7570" s="1">
        <v>1.7402</v>
      </c>
      <c r="B7570" s="1">
        <v>63.487000000000002</v>
      </c>
      <c r="C7570" s="1">
        <v>3832430</v>
      </c>
      <c r="D7570" s="1">
        <v>1.65657E-3</v>
      </c>
      <c r="G7570" s="1">
        <f t="shared" si="236"/>
        <v>6.3487000000000002E-2</v>
      </c>
      <c r="H7570" s="1">
        <f t="shared" si="237"/>
        <v>3832.43</v>
      </c>
    </row>
    <row r="7571" spans="1:8" x14ac:dyDescent="0.25">
      <c r="A7571" s="1">
        <v>1.7407999999999999</v>
      </c>
      <c r="B7571" s="1">
        <v>55.605699999999999</v>
      </c>
      <c r="C7571" s="1">
        <v>3834380</v>
      </c>
      <c r="D7571" s="1">
        <v>1.4501900000000001E-3</v>
      </c>
      <c r="G7571" s="1">
        <f t="shared" si="236"/>
        <v>5.5605700000000001E-2</v>
      </c>
      <c r="H7571" s="1">
        <f t="shared" si="237"/>
        <v>3834.38</v>
      </c>
    </row>
    <row r="7572" spans="1:8" x14ac:dyDescent="0.25">
      <c r="A7572" s="1">
        <v>1.7414000000000001</v>
      </c>
      <c r="B7572" s="1">
        <v>55.613500000000002</v>
      </c>
      <c r="C7572" s="1">
        <v>3836310</v>
      </c>
      <c r="D7572" s="1">
        <v>1.44966E-3</v>
      </c>
      <c r="G7572" s="1">
        <f t="shared" si="236"/>
        <v>5.5613500000000003E-2</v>
      </c>
      <c r="H7572" s="1">
        <f t="shared" si="237"/>
        <v>3836.31</v>
      </c>
    </row>
    <row r="7573" spans="1:8" x14ac:dyDescent="0.25">
      <c r="A7573" s="1">
        <v>1.742</v>
      </c>
      <c r="B7573" s="1">
        <v>50.649299999999997</v>
      </c>
      <c r="C7573" s="1">
        <v>3838250</v>
      </c>
      <c r="D7573" s="1">
        <v>1.31959E-3</v>
      </c>
      <c r="G7573" s="1">
        <f t="shared" si="236"/>
        <v>5.0649299999999994E-2</v>
      </c>
      <c r="H7573" s="1">
        <f t="shared" si="237"/>
        <v>3838.25</v>
      </c>
    </row>
    <row r="7574" spans="1:8" x14ac:dyDescent="0.25">
      <c r="A7574" s="1">
        <v>1.7425999999999999</v>
      </c>
      <c r="B7574" s="1">
        <v>47.147599999999997</v>
      </c>
      <c r="C7574" s="1">
        <v>3840150</v>
      </c>
      <c r="D7574" s="1">
        <v>1.2277499999999999E-3</v>
      </c>
      <c r="G7574" s="1">
        <f t="shared" si="236"/>
        <v>4.7147599999999998E-2</v>
      </c>
      <c r="H7574" s="1">
        <f t="shared" si="237"/>
        <v>3840.15</v>
      </c>
    </row>
    <row r="7575" spans="1:8" x14ac:dyDescent="0.25">
      <c r="A7575" s="1">
        <v>1.7432000000000001</v>
      </c>
      <c r="B7575" s="1">
        <v>45.583500000000001</v>
      </c>
      <c r="C7575" s="1">
        <v>3841990</v>
      </c>
      <c r="D7575" s="1">
        <v>1.1864600000000001E-3</v>
      </c>
      <c r="G7575" s="1">
        <f t="shared" si="236"/>
        <v>4.5583499999999999E-2</v>
      </c>
      <c r="H7575" s="1">
        <f t="shared" si="237"/>
        <v>3841.99</v>
      </c>
    </row>
    <row r="7576" spans="1:8" x14ac:dyDescent="0.25">
      <c r="A7576" s="1">
        <v>1.7438</v>
      </c>
      <c r="B7576" s="1">
        <v>43.540799999999997</v>
      </c>
      <c r="C7576" s="1">
        <v>3843830</v>
      </c>
      <c r="D7576" s="1">
        <v>1.1327500000000001E-3</v>
      </c>
      <c r="G7576" s="1">
        <f t="shared" si="236"/>
        <v>4.3540799999999998E-2</v>
      </c>
      <c r="H7576" s="1">
        <f t="shared" si="237"/>
        <v>3843.83</v>
      </c>
    </row>
    <row r="7577" spans="1:8" x14ac:dyDescent="0.25">
      <c r="A7577" s="1">
        <v>1.7444</v>
      </c>
      <c r="B7577" s="1">
        <v>41.433100000000003</v>
      </c>
      <c r="C7577" s="1">
        <v>3845650</v>
      </c>
      <c r="D7577" s="1">
        <v>1.0774000000000001E-3</v>
      </c>
      <c r="G7577" s="1">
        <f t="shared" si="236"/>
        <v>4.14331E-2</v>
      </c>
      <c r="H7577" s="1">
        <f t="shared" si="237"/>
        <v>3845.65</v>
      </c>
    </row>
    <row r="7578" spans="1:8" x14ac:dyDescent="0.25">
      <c r="A7578" s="1">
        <v>1.7450000000000001</v>
      </c>
      <c r="B7578" s="1">
        <v>44.079000000000001</v>
      </c>
      <c r="C7578" s="1">
        <v>3847490</v>
      </c>
      <c r="D7578" s="1">
        <v>1.14566E-3</v>
      </c>
      <c r="G7578" s="1">
        <f t="shared" si="236"/>
        <v>4.4079E-2</v>
      </c>
      <c r="H7578" s="1">
        <f t="shared" si="237"/>
        <v>3847.49</v>
      </c>
    </row>
    <row r="7579" spans="1:8" x14ac:dyDescent="0.25">
      <c r="A7579" s="1">
        <v>1.7456</v>
      </c>
      <c r="B7579" s="1">
        <v>51.808500000000002</v>
      </c>
      <c r="C7579" s="1">
        <v>3849330</v>
      </c>
      <c r="D7579" s="1">
        <v>1.3459100000000001E-3</v>
      </c>
      <c r="G7579" s="1">
        <f t="shared" si="236"/>
        <v>5.18085E-2</v>
      </c>
      <c r="H7579" s="1">
        <f t="shared" si="237"/>
        <v>3849.33</v>
      </c>
    </row>
    <row r="7580" spans="1:8" x14ac:dyDescent="0.25">
      <c r="A7580" s="1">
        <v>1.7462</v>
      </c>
      <c r="B7580" s="1">
        <v>51.347700000000003</v>
      </c>
      <c r="C7580" s="1">
        <v>3851130</v>
      </c>
      <c r="D7580" s="1">
        <v>1.3333100000000001E-3</v>
      </c>
      <c r="G7580" s="1">
        <f t="shared" si="236"/>
        <v>5.1347700000000003E-2</v>
      </c>
      <c r="H7580" s="1">
        <f t="shared" si="237"/>
        <v>3851.13</v>
      </c>
    </row>
    <row r="7581" spans="1:8" x14ac:dyDescent="0.25">
      <c r="A7581" s="1">
        <v>1.7467999999999999</v>
      </c>
      <c r="B7581" s="1">
        <v>53.764800000000001</v>
      </c>
      <c r="C7581" s="1">
        <v>3852980</v>
      </c>
      <c r="D7581" s="1">
        <v>1.3954099999999999E-3</v>
      </c>
      <c r="G7581" s="1">
        <f t="shared" si="236"/>
        <v>5.3764800000000001E-2</v>
      </c>
      <c r="H7581" s="1">
        <f t="shared" si="237"/>
        <v>3852.98</v>
      </c>
    </row>
    <row r="7582" spans="1:8" x14ac:dyDescent="0.25">
      <c r="A7582" s="1">
        <v>1.7474000000000001</v>
      </c>
      <c r="B7582" s="1">
        <v>55.655000000000001</v>
      </c>
      <c r="C7582" s="1">
        <v>3854790</v>
      </c>
      <c r="D7582" s="1">
        <v>1.4437899999999999E-3</v>
      </c>
      <c r="G7582" s="1">
        <f t="shared" si="236"/>
        <v>5.5655000000000003E-2</v>
      </c>
      <c r="H7582" s="1">
        <f t="shared" si="237"/>
        <v>3854.79</v>
      </c>
    </row>
    <row r="7583" spans="1:8" x14ac:dyDescent="0.25">
      <c r="A7583" s="1">
        <v>1.748</v>
      </c>
      <c r="B7583" s="1">
        <v>46.389200000000002</v>
      </c>
      <c r="C7583" s="1">
        <v>3856640</v>
      </c>
      <c r="D7583" s="1">
        <v>1.2028399999999999E-3</v>
      </c>
      <c r="G7583" s="1">
        <f t="shared" si="236"/>
        <v>4.6389200000000005E-2</v>
      </c>
      <c r="H7583" s="1">
        <f t="shared" si="237"/>
        <v>3856.64</v>
      </c>
    </row>
    <row r="7584" spans="1:8" x14ac:dyDescent="0.25">
      <c r="A7584" s="1">
        <v>1.7485999999999999</v>
      </c>
      <c r="B7584" s="1">
        <v>61.876199999999997</v>
      </c>
      <c r="C7584" s="1">
        <v>3858760</v>
      </c>
      <c r="D7584" s="1">
        <v>1.6035299999999999E-3</v>
      </c>
      <c r="G7584" s="1">
        <f t="shared" si="236"/>
        <v>6.1876199999999999E-2</v>
      </c>
      <c r="H7584" s="1">
        <f t="shared" si="237"/>
        <v>3858.76</v>
      </c>
    </row>
    <row r="7585" spans="1:8" x14ac:dyDescent="0.25">
      <c r="A7585" s="1">
        <v>1.7492000000000001</v>
      </c>
      <c r="B7585" s="1">
        <v>63.844900000000003</v>
      </c>
      <c r="C7585" s="1">
        <v>3860980</v>
      </c>
      <c r="D7585" s="1">
        <v>1.6535899999999999E-3</v>
      </c>
      <c r="G7585" s="1">
        <f t="shared" si="236"/>
        <v>6.3844899999999996E-2</v>
      </c>
      <c r="H7585" s="1">
        <f t="shared" si="237"/>
        <v>3860.98</v>
      </c>
    </row>
    <row r="7586" spans="1:8" x14ac:dyDescent="0.25">
      <c r="A7586" s="1">
        <v>1.7498</v>
      </c>
      <c r="B7586" s="1">
        <v>48.913800000000002</v>
      </c>
      <c r="C7586" s="1">
        <v>3863070</v>
      </c>
      <c r="D7586" s="1">
        <v>1.2661899999999999E-3</v>
      </c>
      <c r="G7586" s="1">
        <f t="shared" si="236"/>
        <v>4.89138E-2</v>
      </c>
      <c r="H7586" s="1">
        <f t="shared" si="237"/>
        <v>3863.07</v>
      </c>
    </row>
    <row r="7587" spans="1:8" x14ac:dyDescent="0.25">
      <c r="A7587" s="1">
        <v>1.7504</v>
      </c>
      <c r="B7587" s="1">
        <v>91.154899999999998</v>
      </c>
      <c r="C7587" s="1">
        <v>3865350</v>
      </c>
      <c r="D7587" s="1">
        <v>2.35826E-3</v>
      </c>
      <c r="G7587" s="1">
        <f t="shared" si="236"/>
        <v>9.1154899999999997E-2</v>
      </c>
      <c r="H7587" s="1">
        <f t="shared" si="237"/>
        <v>3865.35</v>
      </c>
    </row>
    <row r="7588" spans="1:8" x14ac:dyDescent="0.25">
      <c r="A7588" s="1">
        <v>1.7509999999999999</v>
      </c>
      <c r="B7588" s="1">
        <v>50.658700000000003</v>
      </c>
      <c r="C7588" s="1">
        <v>3867340</v>
      </c>
      <c r="D7588" s="1">
        <v>1.3099100000000001E-3</v>
      </c>
      <c r="G7588" s="1">
        <f t="shared" si="236"/>
        <v>5.0658700000000001E-2</v>
      </c>
      <c r="H7588" s="1">
        <f t="shared" si="237"/>
        <v>3867.34</v>
      </c>
    </row>
    <row r="7589" spans="1:8" x14ac:dyDescent="0.25">
      <c r="A7589" s="1">
        <v>1.7516</v>
      </c>
      <c r="B7589" s="1">
        <v>43.840400000000002</v>
      </c>
      <c r="C7589" s="1">
        <v>3869420</v>
      </c>
      <c r="D7589" s="1">
        <v>1.1329999999999999E-3</v>
      </c>
      <c r="G7589" s="1">
        <f t="shared" si="236"/>
        <v>4.3840400000000002E-2</v>
      </c>
      <c r="H7589" s="1">
        <f t="shared" si="237"/>
        <v>3869.42</v>
      </c>
    </row>
    <row r="7590" spans="1:8" x14ac:dyDescent="0.25">
      <c r="A7590" s="1">
        <v>1.7522</v>
      </c>
      <c r="B7590" s="1">
        <v>43.137500000000003</v>
      </c>
      <c r="C7590" s="1">
        <v>3871520</v>
      </c>
      <c r="D7590" s="1">
        <v>1.1142299999999999E-3</v>
      </c>
      <c r="G7590" s="1">
        <f t="shared" si="236"/>
        <v>4.3137500000000002E-2</v>
      </c>
      <c r="H7590" s="1">
        <f t="shared" si="237"/>
        <v>3871.52</v>
      </c>
    </row>
    <row r="7591" spans="1:8" x14ac:dyDescent="0.25">
      <c r="A7591" s="1">
        <v>1.7527999999999999</v>
      </c>
      <c r="B7591" s="1">
        <v>42.961599999999997</v>
      </c>
      <c r="C7591" s="1">
        <v>3873630</v>
      </c>
      <c r="D7591" s="1">
        <v>1.1090799999999999E-3</v>
      </c>
      <c r="G7591" s="1">
        <f t="shared" si="236"/>
        <v>4.2961599999999996E-2</v>
      </c>
      <c r="H7591" s="1">
        <f t="shared" si="237"/>
        <v>3873.63</v>
      </c>
    </row>
    <row r="7592" spans="1:8" x14ac:dyDescent="0.25">
      <c r="A7592" s="1">
        <v>1.7534000000000001</v>
      </c>
      <c r="B7592" s="1">
        <v>38.8992</v>
      </c>
      <c r="C7592" s="1">
        <v>3875780</v>
      </c>
      <c r="D7592" s="1">
        <v>1.00365E-3</v>
      </c>
      <c r="G7592" s="1">
        <f t="shared" si="236"/>
        <v>3.8899200000000002E-2</v>
      </c>
      <c r="H7592" s="1">
        <f t="shared" si="237"/>
        <v>3875.78</v>
      </c>
    </row>
    <row r="7593" spans="1:8" x14ac:dyDescent="0.25">
      <c r="A7593" s="1">
        <v>1.754</v>
      </c>
      <c r="B7593" s="1">
        <v>70.650099999999995</v>
      </c>
      <c r="C7593" s="1">
        <v>3877920</v>
      </c>
      <c r="D7593" s="1">
        <v>1.82186E-3</v>
      </c>
      <c r="G7593" s="1">
        <f t="shared" si="236"/>
        <v>7.0650099999999993E-2</v>
      </c>
      <c r="H7593" s="1">
        <f t="shared" si="237"/>
        <v>3877.92</v>
      </c>
    </row>
    <row r="7594" spans="1:8" x14ac:dyDescent="0.25">
      <c r="A7594" s="1">
        <v>1.7545999999999999</v>
      </c>
      <c r="B7594" s="1">
        <v>52.730800000000002</v>
      </c>
      <c r="C7594" s="1">
        <v>3879990</v>
      </c>
      <c r="D7594" s="1">
        <v>1.3590399999999999E-3</v>
      </c>
      <c r="G7594" s="1">
        <f t="shared" si="236"/>
        <v>5.2730800000000001E-2</v>
      </c>
      <c r="H7594" s="1">
        <f t="shared" si="237"/>
        <v>3879.99</v>
      </c>
    </row>
    <row r="7595" spans="1:8" x14ac:dyDescent="0.25">
      <c r="A7595" s="1">
        <v>1.7552000000000001</v>
      </c>
      <c r="B7595" s="1">
        <v>56.284599999999998</v>
      </c>
      <c r="C7595" s="1">
        <v>3882120</v>
      </c>
      <c r="D7595" s="1">
        <v>1.44984E-3</v>
      </c>
      <c r="G7595" s="1">
        <f t="shared" si="236"/>
        <v>5.6284599999999997E-2</v>
      </c>
      <c r="H7595" s="1">
        <f t="shared" si="237"/>
        <v>3882.12</v>
      </c>
    </row>
    <row r="7596" spans="1:8" x14ac:dyDescent="0.25">
      <c r="A7596" s="1">
        <v>1.7558</v>
      </c>
      <c r="B7596" s="1">
        <v>44.216799999999999</v>
      </c>
      <c r="C7596" s="1">
        <v>3884270</v>
      </c>
      <c r="D7596" s="1">
        <v>1.13835E-3</v>
      </c>
      <c r="G7596" s="1">
        <f t="shared" si="236"/>
        <v>4.4216800000000001E-2</v>
      </c>
      <c r="H7596" s="1">
        <f t="shared" si="237"/>
        <v>3884.27</v>
      </c>
    </row>
    <row r="7597" spans="1:8" x14ac:dyDescent="0.25">
      <c r="A7597" s="1">
        <v>1.7564</v>
      </c>
      <c r="B7597" s="1">
        <v>41.869500000000002</v>
      </c>
      <c r="C7597" s="1">
        <v>3886500</v>
      </c>
      <c r="D7597" s="1">
        <v>1.0773099999999999E-3</v>
      </c>
      <c r="G7597" s="1">
        <f t="shared" si="236"/>
        <v>4.1869500000000004E-2</v>
      </c>
      <c r="H7597" s="1">
        <f t="shared" si="237"/>
        <v>3886.5</v>
      </c>
    </row>
    <row r="7598" spans="1:8" x14ac:dyDescent="0.25">
      <c r="A7598" s="1">
        <v>1.7569999999999999</v>
      </c>
      <c r="B7598" s="1">
        <v>41.118099999999998</v>
      </c>
      <c r="C7598" s="1">
        <v>3888740</v>
      </c>
      <c r="D7598" s="1">
        <v>1.05736E-3</v>
      </c>
      <c r="G7598" s="1">
        <f t="shared" si="236"/>
        <v>4.1118099999999998E-2</v>
      </c>
      <c r="H7598" s="1">
        <f t="shared" si="237"/>
        <v>3888.74</v>
      </c>
    </row>
    <row r="7599" spans="1:8" x14ac:dyDescent="0.25">
      <c r="A7599" s="1">
        <v>1.7576000000000001</v>
      </c>
      <c r="B7599" s="1">
        <v>40.158099999999997</v>
      </c>
      <c r="C7599" s="1">
        <v>3891030</v>
      </c>
      <c r="D7599" s="1">
        <v>1.0320699999999999E-3</v>
      </c>
      <c r="G7599" s="1">
        <f t="shared" si="236"/>
        <v>4.0158099999999995E-2</v>
      </c>
      <c r="H7599" s="1">
        <f t="shared" si="237"/>
        <v>3891.03</v>
      </c>
    </row>
    <row r="7600" spans="1:8" x14ac:dyDescent="0.25">
      <c r="A7600" s="1">
        <v>1.7582</v>
      </c>
      <c r="B7600" s="1">
        <v>56.7256</v>
      </c>
      <c r="C7600" s="1">
        <v>3893390</v>
      </c>
      <c r="D7600" s="1">
        <v>1.4569699999999999E-3</v>
      </c>
      <c r="G7600" s="1">
        <f t="shared" si="236"/>
        <v>5.6725600000000001E-2</v>
      </c>
      <c r="H7600" s="1">
        <f t="shared" si="237"/>
        <v>3893.39</v>
      </c>
    </row>
    <row r="7601" spans="1:8" x14ac:dyDescent="0.25">
      <c r="A7601" s="1">
        <v>1.7587999999999999</v>
      </c>
      <c r="B7601" s="1">
        <v>46.959299999999999</v>
      </c>
      <c r="C7601" s="1">
        <v>3895770</v>
      </c>
      <c r="D7601" s="1">
        <v>1.20539E-3</v>
      </c>
      <c r="G7601" s="1">
        <f t="shared" si="236"/>
        <v>4.6959299999999995E-2</v>
      </c>
      <c r="H7601" s="1">
        <f t="shared" si="237"/>
        <v>3895.77</v>
      </c>
    </row>
    <row r="7602" spans="1:8" x14ac:dyDescent="0.25">
      <c r="A7602" s="1">
        <v>1.7594000000000001</v>
      </c>
      <c r="B7602" s="1">
        <v>40.212600000000002</v>
      </c>
      <c r="C7602" s="1">
        <v>3898270</v>
      </c>
      <c r="D7602" s="1">
        <v>1.03155E-3</v>
      </c>
      <c r="G7602" s="1">
        <f t="shared" si="236"/>
        <v>4.0212600000000001E-2</v>
      </c>
      <c r="H7602" s="1">
        <f t="shared" si="237"/>
        <v>3898.27</v>
      </c>
    </row>
    <row r="7603" spans="1:8" x14ac:dyDescent="0.25">
      <c r="A7603" s="1">
        <v>1.76</v>
      </c>
      <c r="B7603" s="1">
        <v>48.1387</v>
      </c>
      <c r="C7603" s="1">
        <v>3900710</v>
      </c>
      <c r="D7603" s="1">
        <v>1.2340999999999999E-3</v>
      </c>
      <c r="G7603" s="1">
        <f t="shared" si="236"/>
        <v>4.81387E-2</v>
      </c>
      <c r="H7603" s="1">
        <f t="shared" si="237"/>
        <v>3900.71</v>
      </c>
    </row>
    <row r="7604" spans="1:8" x14ac:dyDescent="0.25">
      <c r="A7604" s="1">
        <v>1.7605999999999999</v>
      </c>
      <c r="B7604" s="1">
        <v>45.2988</v>
      </c>
      <c r="C7604" s="1">
        <v>3903130</v>
      </c>
      <c r="D7604" s="1">
        <v>1.16058E-3</v>
      </c>
      <c r="G7604" s="1">
        <f t="shared" si="236"/>
        <v>4.52988E-2</v>
      </c>
      <c r="H7604" s="1">
        <f t="shared" si="237"/>
        <v>3903.13</v>
      </c>
    </row>
    <row r="7605" spans="1:8" x14ac:dyDescent="0.25">
      <c r="A7605" s="1">
        <v>1.7612000000000001</v>
      </c>
      <c r="B7605" s="1">
        <v>48.743400000000001</v>
      </c>
      <c r="C7605" s="1">
        <v>3905640</v>
      </c>
      <c r="D7605" s="1">
        <v>1.2480200000000001E-3</v>
      </c>
      <c r="G7605" s="1">
        <f t="shared" si="236"/>
        <v>4.8743399999999999E-2</v>
      </c>
      <c r="H7605" s="1">
        <f t="shared" si="237"/>
        <v>3905.64</v>
      </c>
    </row>
    <row r="7606" spans="1:8" x14ac:dyDescent="0.25">
      <c r="A7606" s="1">
        <v>1.7618</v>
      </c>
      <c r="B7606" s="1">
        <v>41.863399999999999</v>
      </c>
      <c r="C7606" s="1">
        <v>3907930</v>
      </c>
      <c r="D7606" s="1">
        <v>1.07124E-3</v>
      </c>
      <c r="G7606" s="1">
        <f t="shared" si="236"/>
        <v>4.1863400000000002E-2</v>
      </c>
      <c r="H7606" s="1">
        <f t="shared" si="237"/>
        <v>3907.93</v>
      </c>
    </row>
    <row r="7607" spans="1:8" x14ac:dyDescent="0.25">
      <c r="A7607" s="1">
        <v>1.7624</v>
      </c>
      <c r="B7607" s="1">
        <v>46.481299999999997</v>
      </c>
      <c r="C7607" s="1">
        <v>3910390</v>
      </c>
      <c r="D7607" s="1">
        <v>1.18866E-3</v>
      </c>
      <c r="G7607" s="1">
        <f t="shared" si="236"/>
        <v>4.6481299999999996E-2</v>
      </c>
      <c r="H7607" s="1">
        <f t="shared" si="237"/>
        <v>3910.39</v>
      </c>
    </row>
    <row r="7608" spans="1:8" x14ac:dyDescent="0.25">
      <c r="A7608" s="1">
        <v>1.7629999999999999</v>
      </c>
      <c r="B7608" s="1">
        <v>41.509399999999999</v>
      </c>
      <c r="C7608" s="1">
        <v>3912770</v>
      </c>
      <c r="D7608" s="1">
        <v>1.06087E-3</v>
      </c>
      <c r="G7608" s="1">
        <f t="shared" si="236"/>
        <v>4.1509400000000002E-2</v>
      </c>
      <c r="H7608" s="1">
        <f t="shared" si="237"/>
        <v>3912.77</v>
      </c>
    </row>
    <row r="7609" spans="1:8" x14ac:dyDescent="0.25">
      <c r="A7609" s="1">
        <v>1.7636000000000001</v>
      </c>
      <c r="B7609" s="1">
        <v>46.676600000000001</v>
      </c>
      <c r="C7609" s="1">
        <v>3915310</v>
      </c>
      <c r="D7609" s="1">
        <v>1.1921499999999999E-3</v>
      </c>
      <c r="G7609" s="1">
        <f t="shared" si="236"/>
        <v>4.6676599999999999E-2</v>
      </c>
      <c r="H7609" s="1">
        <f t="shared" si="237"/>
        <v>3915.31</v>
      </c>
    </row>
    <row r="7610" spans="1:8" x14ac:dyDescent="0.25">
      <c r="A7610" s="1">
        <v>1.7642</v>
      </c>
      <c r="B7610" s="1">
        <v>66.397499999999994</v>
      </c>
      <c r="C7610" s="1">
        <v>3917620</v>
      </c>
      <c r="D7610" s="1">
        <v>1.69484E-3</v>
      </c>
      <c r="G7610" s="1">
        <f t="shared" si="236"/>
        <v>6.6397499999999998E-2</v>
      </c>
      <c r="H7610" s="1">
        <f t="shared" si="237"/>
        <v>3917.62</v>
      </c>
    </row>
    <row r="7611" spans="1:8" x14ac:dyDescent="0.25">
      <c r="A7611" s="1">
        <v>1.7647999999999999</v>
      </c>
      <c r="B7611" s="1">
        <v>60.803899999999999</v>
      </c>
      <c r="C7611" s="1">
        <v>3919930</v>
      </c>
      <c r="D7611" s="1">
        <v>1.5511500000000001E-3</v>
      </c>
      <c r="G7611" s="1">
        <f t="shared" si="236"/>
        <v>6.0803900000000001E-2</v>
      </c>
      <c r="H7611" s="1">
        <f t="shared" si="237"/>
        <v>3919.93</v>
      </c>
    </row>
    <row r="7612" spans="1:8" x14ac:dyDescent="0.25">
      <c r="A7612" s="1">
        <v>1.7654000000000001</v>
      </c>
      <c r="B7612" s="1">
        <v>58.891800000000003</v>
      </c>
      <c r="C7612" s="1">
        <v>3922390</v>
      </c>
      <c r="D7612" s="1">
        <v>1.50143E-3</v>
      </c>
      <c r="G7612" s="1">
        <f t="shared" si="236"/>
        <v>5.8891800000000001E-2</v>
      </c>
      <c r="H7612" s="1">
        <f t="shared" si="237"/>
        <v>3922.39</v>
      </c>
    </row>
    <row r="7613" spans="1:8" x14ac:dyDescent="0.25">
      <c r="A7613" s="1">
        <v>1.766</v>
      </c>
      <c r="B7613" s="1">
        <v>44.733899999999998</v>
      </c>
      <c r="C7613" s="1">
        <v>3924660</v>
      </c>
      <c r="D7613" s="1">
        <v>1.1398199999999999E-3</v>
      </c>
      <c r="G7613" s="1">
        <f t="shared" si="236"/>
        <v>4.47339E-2</v>
      </c>
      <c r="H7613" s="1">
        <f t="shared" si="237"/>
        <v>3924.66</v>
      </c>
    </row>
    <row r="7614" spans="1:8" x14ac:dyDescent="0.25">
      <c r="A7614" s="1">
        <v>1.7665999999999999</v>
      </c>
      <c r="B7614" s="1">
        <v>50.495899999999999</v>
      </c>
      <c r="C7614" s="1">
        <v>3927100</v>
      </c>
      <c r="D7614" s="1">
        <v>1.28583E-3</v>
      </c>
      <c r="G7614" s="1">
        <f t="shared" si="236"/>
        <v>5.0495899999999996E-2</v>
      </c>
      <c r="H7614" s="1">
        <f t="shared" si="237"/>
        <v>3927.1</v>
      </c>
    </row>
    <row r="7615" spans="1:8" x14ac:dyDescent="0.25">
      <c r="A7615" s="1">
        <v>1.7672000000000001</v>
      </c>
      <c r="B7615" s="1">
        <v>44.760399999999997</v>
      </c>
      <c r="C7615" s="1">
        <v>3929480</v>
      </c>
      <c r="D7615" s="1">
        <v>1.1390899999999999E-3</v>
      </c>
      <c r="G7615" s="1">
        <f t="shared" si="236"/>
        <v>4.4760399999999999E-2</v>
      </c>
      <c r="H7615" s="1">
        <f t="shared" si="237"/>
        <v>3929.48</v>
      </c>
    </row>
    <row r="7616" spans="1:8" x14ac:dyDescent="0.25">
      <c r="A7616" s="1">
        <v>1.7678</v>
      </c>
      <c r="B7616" s="1">
        <v>60.364699999999999</v>
      </c>
      <c r="C7616" s="1">
        <v>3931900</v>
      </c>
      <c r="D7616" s="1">
        <v>1.5352600000000001E-3</v>
      </c>
      <c r="G7616" s="1">
        <f t="shared" si="236"/>
        <v>6.03647E-2</v>
      </c>
      <c r="H7616" s="1">
        <f t="shared" si="237"/>
        <v>3931.9</v>
      </c>
    </row>
    <row r="7617" spans="1:8" x14ac:dyDescent="0.25">
      <c r="A7617" s="1">
        <v>1.7684</v>
      </c>
      <c r="B7617" s="1">
        <v>54.257199999999997</v>
      </c>
      <c r="C7617" s="1">
        <v>3934270</v>
      </c>
      <c r="D7617" s="1">
        <v>1.3790899999999999E-3</v>
      </c>
      <c r="G7617" s="1">
        <f t="shared" si="236"/>
        <v>5.4257199999999998E-2</v>
      </c>
      <c r="H7617" s="1">
        <f t="shared" si="237"/>
        <v>3934.27</v>
      </c>
    </row>
    <row r="7618" spans="1:8" x14ac:dyDescent="0.25">
      <c r="A7618" s="1">
        <v>1.7689999999999999</v>
      </c>
      <c r="B7618" s="1">
        <v>53.066600000000001</v>
      </c>
      <c r="C7618" s="1">
        <v>3936670</v>
      </c>
      <c r="D7618" s="1">
        <v>1.34801E-3</v>
      </c>
      <c r="G7618" s="1">
        <f t="shared" si="236"/>
        <v>5.3066599999999998E-2</v>
      </c>
      <c r="H7618" s="1">
        <f t="shared" si="237"/>
        <v>3936.67</v>
      </c>
    </row>
    <row r="7619" spans="1:8" x14ac:dyDescent="0.25">
      <c r="A7619" s="1">
        <v>1.7696000000000001</v>
      </c>
      <c r="B7619" s="1">
        <v>47.254199999999997</v>
      </c>
      <c r="C7619" s="1">
        <v>3939070</v>
      </c>
      <c r="D7619" s="1">
        <v>1.1996299999999999E-3</v>
      </c>
      <c r="G7619" s="1">
        <f t="shared" si="236"/>
        <v>4.7254199999999996E-2</v>
      </c>
      <c r="H7619" s="1">
        <f t="shared" si="237"/>
        <v>3939.07</v>
      </c>
    </row>
    <row r="7620" spans="1:8" x14ac:dyDescent="0.25">
      <c r="A7620" s="1">
        <v>1.7702</v>
      </c>
      <c r="B7620" s="1">
        <v>66.074399999999997</v>
      </c>
      <c r="C7620" s="1">
        <v>3941730</v>
      </c>
      <c r="D7620" s="1">
        <v>1.67628E-3</v>
      </c>
      <c r="G7620" s="1">
        <f t="shared" ref="G7620:G7683" si="238">B7620/1000</f>
        <v>6.6074399999999991E-2</v>
      </c>
      <c r="H7620" s="1">
        <f t="shared" ref="H7620:H7683" si="239">C7620/1000</f>
        <v>3941.73</v>
      </c>
    </row>
    <row r="7621" spans="1:8" x14ac:dyDescent="0.25">
      <c r="A7621" s="1">
        <v>1.7707999999999999</v>
      </c>
      <c r="B7621" s="1">
        <v>132.77099999999999</v>
      </c>
      <c r="C7621" s="1">
        <v>3944230</v>
      </c>
      <c r="D7621" s="1">
        <v>3.3662000000000002E-3</v>
      </c>
      <c r="G7621" s="1">
        <f t="shared" si="238"/>
        <v>0.132771</v>
      </c>
      <c r="H7621" s="1">
        <f t="shared" si="239"/>
        <v>3944.23</v>
      </c>
    </row>
    <row r="7622" spans="1:8" x14ac:dyDescent="0.25">
      <c r="A7622" s="1">
        <v>1.7714000000000001</v>
      </c>
      <c r="B7622" s="1">
        <v>80.814499999999995</v>
      </c>
      <c r="C7622" s="1">
        <v>3946600</v>
      </c>
      <c r="D7622" s="1">
        <v>2.0477E-3</v>
      </c>
      <c r="G7622" s="1">
        <f t="shared" si="238"/>
        <v>8.0814499999999997E-2</v>
      </c>
      <c r="H7622" s="1">
        <f t="shared" si="239"/>
        <v>3946.6</v>
      </c>
    </row>
    <row r="7623" spans="1:8" x14ac:dyDescent="0.25">
      <c r="A7623" s="1">
        <v>1.772</v>
      </c>
      <c r="B7623" s="1">
        <v>65.498500000000007</v>
      </c>
      <c r="C7623" s="1">
        <v>3948990</v>
      </c>
      <c r="D7623" s="1">
        <v>1.65861E-3</v>
      </c>
      <c r="G7623" s="1">
        <f t="shared" si="238"/>
        <v>6.5498500000000001E-2</v>
      </c>
      <c r="H7623" s="1">
        <f t="shared" si="239"/>
        <v>3948.99</v>
      </c>
    </row>
    <row r="7624" spans="1:8" x14ac:dyDescent="0.25">
      <c r="A7624" s="1">
        <v>1.7726</v>
      </c>
      <c r="B7624" s="1">
        <v>62.262999999999998</v>
      </c>
      <c r="C7624" s="1">
        <v>3951590</v>
      </c>
      <c r="D7624" s="1">
        <v>1.5756399999999999E-3</v>
      </c>
      <c r="G7624" s="1">
        <f t="shared" si="238"/>
        <v>6.2262999999999999E-2</v>
      </c>
      <c r="H7624" s="1">
        <f t="shared" si="239"/>
        <v>3951.59</v>
      </c>
    </row>
    <row r="7625" spans="1:8" x14ac:dyDescent="0.25">
      <c r="A7625" s="1">
        <v>1.7732000000000001</v>
      </c>
      <c r="B7625" s="1">
        <v>57.186500000000002</v>
      </c>
      <c r="C7625" s="1">
        <v>3954050</v>
      </c>
      <c r="D7625" s="1">
        <v>1.4462800000000001E-3</v>
      </c>
      <c r="G7625" s="1">
        <f t="shared" si="238"/>
        <v>5.7186500000000001E-2</v>
      </c>
      <c r="H7625" s="1">
        <f t="shared" si="239"/>
        <v>3954.05</v>
      </c>
    </row>
    <row r="7626" spans="1:8" x14ac:dyDescent="0.25">
      <c r="A7626" s="1">
        <v>1.7738</v>
      </c>
      <c r="B7626" s="1">
        <v>52.605600000000003</v>
      </c>
      <c r="C7626" s="1">
        <v>3956500</v>
      </c>
      <c r="D7626" s="1">
        <v>1.3296E-3</v>
      </c>
      <c r="G7626" s="1">
        <f t="shared" si="238"/>
        <v>5.2605600000000002E-2</v>
      </c>
      <c r="H7626" s="1">
        <f t="shared" si="239"/>
        <v>3956.5</v>
      </c>
    </row>
    <row r="7627" spans="1:8" x14ac:dyDescent="0.25">
      <c r="A7627" s="1">
        <v>1.7744</v>
      </c>
      <c r="B7627" s="1">
        <v>61.390700000000002</v>
      </c>
      <c r="C7627" s="1">
        <v>3959020</v>
      </c>
      <c r="D7627" s="1">
        <v>1.55065E-3</v>
      </c>
      <c r="G7627" s="1">
        <f t="shared" si="238"/>
        <v>6.1390699999999999E-2</v>
      </c>
      <c r="H7627" s="1">
        <f t="shared" si="239"/>
        <v>3959.02</v>
      </c>
    </row>
    <row r="7628" spans="1:8" x14ac:dyDescent="0.25">
      <c r="A7628" s="1">
        <v>1.7749999999999999</v>
      </c>
      <c r="B7628" s="1">
        <v>61.174999999999997</v>
      </c>
      <c r="C7628" s="1">
        <v>3961510</v>
      </c>
      <c r="D7628" s="1">
        <v>1.5442399999999999E-3</v>
      </c>
      <c r="G7628" s="1">
        <f t="shared" si="238"/>
        <v>6.1175E-2</v>
      </c>
      <c r="H7628" s="1">
        <f t="shared" si="239"/>
        <v>3961.51</v>
      </c>
    </row>
    <row r="7629" spans="1:8" x14ac:dyDescent="0.25">
      <c r="A7629" s="1">
        <v>1.7756000000000001</v>
      </c>
      <c r="B7629" s="1">
        <v>62.169600000000003</v>
      </c>
      <c r="C7629" s="1">
        <v>3964050</v>
      </c>
      <c r="D7629" s="1">
        <v>1.5683400000000001E-3</v>
      </c>
      <c r="G7629" s="1">
        <f t="shared" si="238"/>
        <v>6.2169600000000005E-2</v>
      </c>
      <c r="H7629" s="1">
        <f t="shared" si="239"/>
        <v>3964.05</v>
      </c>
    </row>
    <row r="7630" spans="1:8" x14ac:dyDescent="0.25">
      <c r="A7630" s="1">
        <v>1.7762</v>
      </c>
      <c r="B7630" s="1">
        <v>61.395600000000002</v>
      </c>
      <c r="C7630" s="1">
        <v>3966550</v>
      </c>
      <c r="D7630" s="1">
        <v>1.54783E-3</v>
      </c>
      <c r="G7630" s="1">
        <f t="shared" si="238"/>
        <v>6.1395600000000002E-2</v>
      </c>
      <c r="H7630" s="1">
        <f t="shared" si="239"/>
        <v>3966.55</v>
      </c>
    </row>
    <row r="7631" spans="1:8" x14ac:dyDescent="0.25">
      <c r="A7631" s="1">
        <v>1.7767999999999999</v>
      </c>
      <c r="B7631" s="1">
        <v>42.331099999999999</v>
      </c>
      <c r="C7631" s="1">
        <v>3968940</v>
      </c>
      <c r="D7631" s="1">
        <v>1.06656E-3</v>
      </c>
      <c r="G7631" s="1">
        <f t="shared" si="238"/>
        <v>4.2331099999999997E-2</v>
      </c>
      <c r="H7631" s="1">
        <f t="shared" si="239"/>
        <v>3968.94</v>
      </c>
    </row>
    <row r="7632" spans="1:8" x14ac:dyDescent="0.25">
      <c r="A7632" s="1">
        <v>1.7774000000000001</v>
      </c>
      <c r="B7632" s="1">
        <v>49.943600000000004</v>
      </c>
      <c r="C7632" s="1">
        <v>3971350</v>
      </c>
      <c r="D7632" s="1">
        <v>1.2576E-3</v>
      </c>
      <c r="G7632" s="1">
        <f t="shared" si="238"/>
        <v>4.9943600000000005E-2</v>
      </c>
      <c r="H7632" s="1">
        <f t="shared" si="239"/>
        <v>3971.35</v>
      </c>
    </row>
    <row r="7633" spans="1:8" x14ac:dyDescent="0.25">
      <c r="A7633" s="1">
        <v>1.778</v>
      </c>
      <c r="B7633" s="1">
        <v>52.2239</v>
      </c>
      <c r="C7633" s="1">
        <v>3973790</v>
      </c>
      <c r="D7633" s="1">
        <v>1.3142099999999999E-3</v>
      </c>
      <c r="G7633" s="1">
        <f t="shared" si="238"/>
        <v>5.2223900000000004E-2</v>
      </c>
      <c r="H7633" s="1">
        <f t="shared" si="239"/>
        <v>3973.79</v>
      </c>
    </row>
    <row r="7634" spans="1:8" x14ac:dyDescent="0.25">
      <c r="A7634" s="1">
        <v>1.7786</v>
      </c>
      <c r="B7634" s="1">
        <v>59.600200000000001</v>
      </c>
      <c r="C7634" s="1">
        <v>3976180</v>
      </c>
      <c r="D7634" s="1">
        <v>1.4989300000000001E-3</v>
      </c>
      <c r="G7634" s="1">
        <f t="shared" si="238"/>
        <v>5.9600199999999999E-2</v>
      </c>
      <c r="H7634" s="1">
        <f t="shared" si="239"/>
        <v>3976.18</v>
      </c>
    </row>
    <row r="7635" spans="1:8" x14ac:dyDescent="0.25">
      <c r="A7635" s="1">
        <v>1.7791999999999999</v>
      </c>
      <c r="B7635" s="1">
        <v>61.962800000000001</v>
      </c>
      <c r="C7635" s="1">
        <v>3978620</v>
      </c>
      <c r="D7635" s="1">
        <v>1.5574E-3</v>
      </c>
      <c r="G7635" s="1">
        <f t="shared" si="238"/>
        <v>6.1962799999999998E-2</v>
      </c>
      <c r="H7635" s="1">
        <f t="shared" si="239"/>
        <v>3978.62</v>
      </c>
    </row>
    <row r="7636" spans="1:8" x14ac:dyDescent="0.25">
      <c r="A7636" s="1">
        <v>1.7798</v>
      </c>
      <c r="B7636" s="1">
        <v>63.536499999999997</v>
      </c>
      <c r="C7636" s="1">
        <v>3980850</v>
      </c>
      <c r="D7636" s="1">
        <v>1.5960499999999999E-3</v>
      </c>
      <c r="G7636" s="1">
        <f t="shared" si="238"/>
        <v>6.3536499999999996E-2</v>
      </c>
      <c r="H7636" s="1">
        <f t="shared" si="239"/>
        <v>3980.85</v>
      </c>
    </row>
    <row r="7637" spans="1:8" x14ac:dyDescent="0.25">
      <c r="A7637" s="1">
        <v>1.7804</v>
      </c>
      <c r="B7637" s="1">
        <v>63.7485</v>
      </c>
      <c r="C7637" s="1">
        <v>3983130</v>
      </c>
      <c r="D7637" s="1">
        <v>1.6004700000000001E-3</v>
      </c>
      <c r="G7637" s="1">
        <f t="shared" si="238"/>
        <v>6.37485E-2</v>
      </c>
      <c r="H7637" s="1">
        <f t="shared" si="239"/>
        <v>3983.13</v>
      </c>
    </row>
    <row r="7638" spans="1:8" x14ac:dyDescent="0.25">
      <c r="A7638" s="1">
        <v>1.7809999999999999</v>
      </c>
      <c r="B7638" s="1">
        <v>77.236900000000006</v>
      </c>
      <c r="C7638" s="1">
        <v>3985680</v>
      </c>
      <c r="D7638" s="1">
        <v>1.93786E-3</v>
      </c>
      <c r="G7638" s="1">
        <f t="shared" si="238"/>
        <v>7.7236900000000011E-2</v>
      </c>
      <c r="H7638" s="1">
        <f t="shared" si="239"/>
        <v>3985.68</v>
      </c>
    </row>
    <row r="7639" spans="1:8" x14ac:dyDescent="0.25">
      <c r="A7639" s="1">
        <v>1.7816000000000001</v>
      </c>
      <c r="B7639" s="1">
        <v>61.983400000000003</v>
      </c>
      <c r="C7639" s="1">
        <v>3987890</v>
      </c>
      <c r="D7639" s="1">
        <v>1.5542900000000001E-3</v>
      </c>
      <c r="G7639" s="1">
        <f t="shared" si="238"/>
        <v>6.1983400000000001E-2</v>
      </c>
      <c r="H7639" s="1">
        <f t="shared" si="239"/>
        <v>3987.89</v>
      </c>
    </row>
    <row r="7640" spans="1:8" x14ac:dyDescent="0.25">
      <c r="A7640" s="1">
        <v>1.7822</v>
      </c>
      <c r="B7640" s="1">
        <v>57.627699999999997</v>
      </c>
      <c r="C7640" s="1">
        <v>3990160</v>
      </c>
      <c r="D7640" s="1">
        <v>1.44425E-3</v>
      </c>
      <c r="G7640" s="1">
        <f t="shared" si="238"/>
        <v>5.7627699999999997E-2</v>
      </c>
      <c r="H7640" s="1">
        <f t="shared" si="239"/>
        <v>3990.16</v>
      </c>
    </row>
    <row r="7641" spans="1:8" x14ac:dyDescent="0.25">
      <c r="A7641" s="1">
        <v>1.7827999999999999</v>
      </c>
      <c r="B7641" s="1">
        <v>72.462100000000007</v>
      </c>
      <c r="C7641" s="1">
        <v>3992420</v>
      </c>
      <c r="D7641" s="1">
        <v>1.81499E-3</v>
      </c>
      <c r="G7641" s="1">
        <f t="shared" si="238"/>
        <v>7.2462100000000002E-2</v>
      </c>
      <c r="H7641" s="1">
        <f t="shared" si="239"/>
        <v>3992.42</v>
      </c>
    </row>
    <row r="7642" spans="1:8" x14ac:dyDescent="0.25">
      <c r="A7642" s="1">
        <v>1.7834000000000001</v>
      </c>
      <c r="B7642" s="1">
        <v>59.047699999999999</v>
      </c>
      <c r="C7642" s="1">
        <v>3994630</v>
      </c>
      <c r="D7642" s="1">
        <v>1.47817E-3</v>
      </c>
      <c r="G7642" s="1">
        <f t="shared" si="238"/>
        <v>5.9047700000000002E-2</v>
      </c>
      <c r="H7642" s="1">
        <f t="shared" si="239"/>
        <v>3994.63</v>
      </c>
    </row>
    <row r="7643" spans="1:8" x14ac:dyDescent="0.25">
      <c r="A7643" s="1">
        <v>1.784</v>
      </c>
      <c r="B7643" s="1">
        <v>58.321300000000001</v>
      </c>
      <c r="C7643" s="1">
        <v>3996880</v>
      </c>
      <c r="D7643" s="1">
        <v>1.4591700000000001E-3</v>
      </c>
      <c r="G7643" s="1">
        <f t="shared" si="238"/>
        <v>5.83213E-2</v>
      </c>
      <c r="H7643" s="1">
        <f t="shared" si="239"/>
        <v>3996.88</v>
      </c>
    </row>
    <row r="7644" spans="1:8" x14ac:dyDescent="0.25">
      <c r="A7644" s="1">
        <v>1.7846</v>
      </c>
      <c r="B7644" s="1">
        <v>49.857100000000003</v>
      </c>
      <c r="C7644" s="1">
        <v>3998980</v>
      </c>
      <c r="D7644" s="1">
        <v>1.2467400000000001E-3</v>
      </c>
      <c r="G7644" s="1">
        <f t="shared" si="238"/>
        <v>4.9857100000000001E-2</v>
      </c>
      <c r="H7644" s="1">
        <f t="shared" si="239"/>
        <v>3998.98</v>
      </c>
    </row>
    <row r="7645" spans="1:8" x14ac:dyDescent="0.25">
      <c r="A7645" s="1">
        <v>1.7851999999999999</v>
      </c>
      <c r="B7645" s="1">
        <v>74.760599999999997</v>
      </c>
      <c r="C7645" s="1">
        <v>4001480</v>
      </c>
      <c r="D7645" s="1">
        <v>1.8683199999999999E-3</v>
      </c>
      <c r="G7645" s="1">
        <f t="shared" si="238"/>
        <v>7.4760599999999997E-2</v>
      </c>
      <c r="H7645" s="1">
        <f t="shared" si="239"/>
        <v>4001.48</v>
      </c>
    </row>
    <row r="7646" spans="1:8" x14ac:dyDescent="0.25">
      <c r="A7646" s="1">
        <v>1.7858000000000001</v>
      </c>
      <c r="B7646" s="1">
        <v>55.849800000000002</v>
      </c>
      <c r="C7646" s="1">
        <v>4003650</v>
      </c>
      <c r="D7646" s="1">
        <v>1.3949699999999999E-3</v>
      </c>
      <c r="G7646" s="1">
        <f t="shared" si="238"/>
        <v>5.5849800000000005E-2</v>
      </c>
      <c r="H7646" s="1">
        <f t="shared" si="239"/>
        <v>4003.65</v>
      </c>
    </row>
    <row r="7647" spans="1:8" x14ac:dyDescent="0.25">
      <c r="A7647" s="1">
        <v>1.7864</v>
      </c>
      <c r="B7647" s="1">
        <v>48.907800000000002</v>
      </c>
      <c r="C7647" s="1">
        <v>4005960</v>
      </c>
      <c r="D7647" s="1">
        <v>1.2208799999999999E-3</v>
      </c>
      <c r="G7647" s="1">
        <f t="shared" si="238"/>
        <v>4.8907800000000001E-2</v>
      </c>
      <c r="H7647" s="1">
        <f t="shared" si="239"/>
        <v>4005.96</v>
      </c>
    </row>
    <row r="7648" spans="1:8" x14ac:dyDescent="0.25">
      <c r="A7648" s="1">
        <v>1.7869999999999999</v>
      </c>
      <c r="B7648" s="1">
        <v>61.172699999999999</v>
      </c>
      <c r="C7648" s="1">
        <v>4008080</v>
      </c>
      <c r="D7648" s="1">
        <v>1.5262299999999999E-3</v>
      </c>
      <c r="G7648" s="1">
        <f t="shared" si="238"/>
        <v>6.1172699999999997E-2</v>
      </c>
      <c r="H7648" s="1">
        <f t="shared" si="239"/>
        <v>4008.08</v>
      </c>
    </row>
    <row r="7649" spans="1:8" x14ac:dyDescent="0.25">
      <c r="A7649" s="1">
        <v>1.7876000000000001</v>
      </c>
      <c r="B7649" s="1">
        <v>52.986800000000002</v>
      </c>
      <c r="C7649" s="1">
        <v>4010280</v>
      </c>
      <c r="D7649" s="1">
        <v>1.32128E-3</v>
      </c>
      <c r="G7649" s="1">
        <f t="shared" si="238"/>
        <v>5.2986800000000001E-2</v>
      </c>
      <c r="H7649" s="1">
        <f t="shared" si="239"/>
        <v>4010.28</v>
      </c>
    </row>
    <row r="7650" spans="1:8" x14ac:dyDescent="0.25">
      <c r="A7650" s="1">
        <v>1.7882</v>
      </c>
      <c r="B7650" s="1">
        <v>55.779499999999999</v>
      </c>
      <c r="C7650" s="1">
        <v>4012480</v>
      </c>
      <c r="D7650" s="1">
        <v>1.3901499999999999E-3</v>
      </c>
      <c r="G7650" s="1">
        <f t="shared" si="238"/>
        <v>5.5779499999999996E-2</v>
      </c>
      <c r="H7650" s="1">
        <f t="shared" si="239"/>
        <v>4012.48</v>
      </c>
    </row>
    <row r="7651" spans="1:8" x14ac:dyDescent="0.25">
      <c r="A7651" s="1">
        <v>1.7887999999999999</v>
      </c>
      <c r="B7651" s="1">
        <v>49.201599999999999</v>
      </c>
      <c r="C7651" s="1">
        <v>4014700</v>
      </c>
      <c r="D7651" s="1">
        <v>1.22554E-3</v>
      </c>
      <c r="G7651" s="1">
        <f t="shared" si="238"/>
        <v>4.9201599999999998E-2</v>
      </c>
      <c r="H7651" s="1">
        <f t="shared" si="239"/>
        <v>4014.7</v>
      </c>
    </row>
    <row r="7652" spans="1:8" x14ac:dyDescent="0.25">
      <c r="A7652" s="1">
        <v>1.7894000000000001</v>
      </c>
      <c r="B7652" s="1">
        <v>44.194499999999998</v>
      </c>
      <c r="C7652" s="1">
        <v>4016970</v>
      </c>
      <c r="D7652" s="1">
        <v>1.10019E-3</v>
      </c>
      <c r="G7652" s="1">
        <f t="shared" si="238"/>
        <v>4.4194499999999998E-2</v>
      </c>
      <c r="H7652" s="1">
        <f t="shared" si="239"/>
        <v>4016.97</v>
      </c>
    </row>
    <row r="7653" spans="1:8" x14ac:dyDescent="0.25">
      <c r="A7653" s="1">
        <v>1.79</v>
      </c>
      <c r="B7653" s="1">
        <v>44.260599999999997</v>
      </c>
      <c r="C7653" s="1">
        <v>4019200</v>
      </c>
      <c r="D7653" s="1">
        <v>1.1012299999999999E-3</v>
      </c>
      <c r="G7653" s="1">
        <f t="shared" si="238"/>
        <v>4.4260599999999997E-2</v>
      </c>
      <c r="H7653" s="1">
        <f t="shared" si="239"/>
        <v>4019.2</v>
      </c>
    </row>
    <row r="7654" spans="1:8" x14ac:dyDescent="0.25">
      <c r="A7654" s="1">
        <v>1.7906</v>
      </c>
      <c r="B7654" s="1">
        <v>46.203000000000003</v>
      </c>
      <c r="C7654" s="1">
        <v>4021380</v>
      </c>
      <c r="D7654" s="1">
        <v>1.14893E-3</v>
      </c>
      <c r="G7654" s="1">
        <f t="shared" si="238"/>
        <v>4.6203000000000001E-2</v>
      </c>
      <c r="H7654" s="1">
        <f t="shared" si="239"/>
        <v>4021.38</v>
      </c>
    </row>
    <row r="7655" spans="1:8" x14ac:dyDescent="0.25">
      <c r="A7655" s="1">
        <v>1.7911999999999999</v>
      </c>
      <c r="B7655" s="1">
        <v>47.62</v>
      </c>
      <c r="C7655" s="1">
        <v>4023540</v>
      </c>
      <c r="D7655" s="1">
        <v>1.1835299999999999E-3</v>
      </c>
      <c r="G7655" s="1">
        <f t="shared" si="238"/>
        <v>4.7619999999999996E-2</v>
      </c>
      <c r="H7655" s="1">
        <f t="shared" si="239"/>
        <v>4023.54</v>
      </c>
    </row>
    <row r="7656" spans="1:8" x14ac:dyDescent="0.25">
      <c r="A7656" s="1">
        <v>1.7918000000000001</v>
      </c>
      <c r="B7656" s="1">
        <v>42.563000000000002</v>
      </c>
      <c r="C7656" s="1">
        <v>4025670</v>
      </c>
      <c r="D7656" s="1">
        <v>1.05729E-3</v>
      </c>
      <c r="G7656" s="1">
        <f t="shared" si="238"/>
        <v>4.2563000000000004E-2</v>
      </c>
      <c r="H7656" s="1">
        <f t="shared" si="239"/>
        <v>4025.67</v>
      </c>
    </row>
    <row r="7657" spans="1:8" x14ac:dyDescent="0.25">
      <c r="A7657" s="1">
        <v>1.7924</v>
      </c>
      <c r="B7657" s="1">
        <v>44.334800000000001</v>
      </c>
      <c r="C7657" s="1">
        <v>4027750</v>
      </c>
      <c r="D7657" s="1">
        <v>1.1007300000000001E-3</v>
      </c>
      <c r="G7657" s="1">
        <f t="shared" si="238"/>
        <v>4.4334800000000001E-2</v>
      </c>
      <c r="H7657" s="1">
        <f t="shared" si="239"/>
        <v>4027.75</v>
      </c>
    </row>
    <row r="7658" spans="1:8" x14ac:dyDescent="0.25">
      <c r="A7658" s="1">
        <v>1.7929999999999999</v>
      </c>
      <c r="B7658" s="1">
        <v>46.6995</v>
      </c>
      <c r="C7658" s="1">
        <v>4029840</v>
      </c>
      <c r="D7658" s="1">
        <v>1.15884E-3</v>
      </c>
      <c r="G7658" s="1">
        <f t="shared" si="238"/>
        <v>4.6699499999999998E-2</v>
      </c>
      <c r="H7658" s="1">
        <f t="shared" si="239"/>
        <v>4029.84</v>
      </c>
    </row>
    <row r="7659" spans="1:8" x14ac:dyDescent="0.25">
      <c r="A7659" s="1">
        <v>1.7936000000000001</v>
      </c>
      <c r="B7659" s="1">
        <v>49.424399999999999</v>
      </c>
      <c r="C7659" s="1">
        <v>4031840</v>
      </c>
      <c r="D7659" s="1">
        <v>1.2258499999999999E-3</v>
      </c>
      <c r="G7659" s="1">
        <f t="shared" si="238"/>
        <v>4.94244E-2</v>
      </c>
      <c r="H7659" s="1">
        <f t="shared" si="239"/>
        <v>4031.84</v>
      </c>
    </row>
    <row r="7660" spans="1:8" x14ac:dyDescent="0.25">
      <c r="A7660" s="1">
        <v>1.7942</v>
      </c>
      <c r="B7660" s="1">
        <v>51.664099999999998</v>
      </c>
      <c r="C7660" s="1">
        <v>4033870</v>
      </c>
      <c r="D7660" s="1">
        <v>1.2807599999999999E-3</v>
      </c>
      <c r="G7660" s="1">
        <f t="shared" si="238"/>
        <v>5.1664099999999998E-2</v>
      </c>
      <c r="H7660" s="1">
        <f t="shared" si="239"/>
        <v>4033.87</v>
      </c>
    </row>
    <row r="7661" spans="1:8" x14ac:dyDescent="0.25">
      <c r="A7661" s="1">
        <v>1.7948</v>
      </c>
      <c r="B7661" s="1">
        <v>49.296799999999998</v>
      </c>
      <c r="C7661" s="1">
        <v>4035850</v>
      </c>
      <c r="D7661" s="1">
        <v>1.2214700000000001E-3</v>
      </c>
      <c r="G7661" s="1">
        <f t="shared" si="238"/>
        <v>4.9296799999999995E-2</v>
      </c>
      <c r="H7661" s="1">
        <f t="shared" si="239"/>
        <v>4035.85</v>
      </c>
    </row>
    <row r="7662" spans="1:8" x14ac:dyDescent="0.25">
      <c r="A7662" s="1">
        <v>1.7954000000000001</v>
      </c>
      <c r="B7662" s="1">
        <v>84.683400000000006</v>
      </c>
      <c r="C7662" s="1">
        <v>4037880</v>
      </c>
      <c r="D7662" s="1">
        <v>2.0972199999999999E-3</v>
      </c>
      <c r="G7662" s="1">
        <f t="shared" si="238"/>
        <v>8.4683400000000006E-2</v>
      </c>
      <c r="H7662" s="1">
        <f t="shared" si="239"/>
        <v>4037.88</v>
      </c>
    </row>
    <row r="7663" spans="1:8" x14ac:dyDescent="0.25">
      <c r="A7663" s="1">
        <v>1.796</v>
      </c>
      <c r="B7663" s="1">
        <v>48.2607</v>
      </c>
      <c r="C7663" s="1">
        <v>4039730</v>
      </c>
      <c r="D7663" s="1">
        <v>1.19465E-3</v>
      </c>
      <c r="G7663" s="1">
        <f t="shared" si="238"/>
        <v>4.8260699999999997E-2</v>
      </c>
      <c r="H7663" s="1">
        <f t="shared" si="239"/>
        <v>4039.73</v>
      </c>
    </row>
    <row r="7664" spans="1:8" x14ac:dyDescent="0.25">
      <c r="A7664" s="1">
        <v>1.7966</v>
      </c>
      <c r="B7664" s="1">
        <v>48.775500000000001</v>
      </c>
      <c r="C7664" s="1">
        <v>4041580</v>
      </c>
      <c r="D7664" s="1">
        <v>1.20684E-3</v>
      </c>
      <c r="G7664" s="1">
        <f t="shared" si="238"/>
        <v>4.8775499999999999E-2</v>
      </c>
      <c r="H7664" s="1">
        <f t="shared" si="239"/>
        <v>4041.58</v>
      </c>
    </row>
    <row r="7665" spans="1:8" x14ac:dyDescent="0.25">
      <c r="A7665" s="1">
        <v>1.7971999999999999</v>
      </c>
      <c r="B7665" s="1">
        <v>47.213000000000001</v>
      </c>
      <c r="C7665" s="1">
        <v>4043370</v>
      </c>
      <c r="D7665" s="1">
        <v>1.1676600000000001E-3</v>
      </c>
      <c r="G7665" s="1">
        <f t="shared" si="238"/>
        <v>4.7212999999999998E-2</v>
      </c>
      <c r="H7665" s="1">
        <f t="shared" si="239"/>
        <v>4043.37</v>
      </c>
    </row>
    <row r="7666" spans="1:8" x14ac:dyDescent="0.25">
      <c r="A7666" s="1">
        <v>1.7978000000000001</v>
      </c>
      <c r="B7666" s="1">
        <v>45.317599999999999</v>
      </c>
      <c r="C7666" s="1">
        <v>4045150</v>
      </c>
      <c r="D7666" s="1">
        <v>1.1202899999999999E-3</v>
      </c>
      <c r="G7666" s="1">
        <f t="shared" si="238"/>
        <v>4.53176E-2</v>
      </c>
      <c r="H7666" s="1">
        <f t="shared" si="239"/>
        <v>4045.15</v>
      </c>
    </row>
    <row r="7667" spans="1:8" x14ac:dyDescent="0.25">
      <c r="A7667" s="1">
        <v>1.7984</v>
      </c>
      <c r="B7667" s="1">
        <v>42.656799999999997</v>
      </c>
      <c r="C7667" s="1">
        <v>4046910</v>
      </c>
      <c r="D7667" s="1">
        <v>1.0540599999999999E-3</v>
      </c>
      <c r="G7667" s="1">
        <f t="shared" si="238"/>
        <v>4.2656799999999995E-2</v>
      </c>
      <c r="H7667" s="1">
        <f t="shared" si="239"/>
        <v>4046.91</v>
      </c>
    </row>
    <row r="7668" spans="1:8" x14ac:dyDescent="0.25">
      <c r="A7668" s="1">
        <v>1.7989999999999999</v>
      </c>
      <c r="B7668" s="1">
        <v>42.557299999999998</v>
      </c>
      <c r="C7668" s="1">
        <v>4048680</v>
      </c>
      <c r="D7668" s="1">
        <v>1.0511400000000001E-3</v>
      </c>
      <c r="G7668" s="1">
        <f t="shared" si="238"/>
        <v>4.2557299999999999E-2</v>
      </c>
      <c r="H7668" s="1">
        <f t="shared" si="239"/>
        <v>4048.68</v>
      </c>
    </row>
    <row r="7669" spans="1:8" x14ac:dyDescent="0.25">
      <c r="A7669" s="1">
        <v>1.7996000000000001</v>
      </c>
      <c r="B7669" s="1">
        <v>76.350200000000001</v>
      </c>
      <c r="C7669" s="1">
        <v>4050880</v>
      </c>
      <c r="D7669" s="1">
        <v>1.88478E-3</v>
      </c>
      <c r="G7669" s="1">
        <f t="shared" si="238"/>
        <v>7.6350200000000007E-2</v>
      </c>
      <c r="H7669" s="1">
        <f t="shared" si="239"/>
        <v>4050.88</v>
      </c>
    </row>
    <row r="7670" spans="1:8" x14ac:dyDescent="0.25">
      <c r="A7670" s="1">
        <v>1.8002</v>
      </c>
      <c r="B7670" s="1">
        <v>81.172600000000003</v>
      </c>
      <c r="C7670" s="1">
        <v>4052620</v>
      </c>
      <c r="D7670" s="1">
        <v>2.0029700000000002E-3</v>
      </c>
      <c r="G7670" s="1">
        <f t="shared" si="238"/>
        <v>8.1172599999999998E-2</v>
      </c>
      <c r="H7670" s="1">
        <f t="shared" si="239"/>
        <v>4052.62</v>
      </c>
    </row>
    <row r="7671" spans="1:8" x14ac:dyDescent="0.25">
      <c r="A7671" s="1">
        <v>1.8008</v>
      </c>
      <c r="B7671" s="1">
        <v>54.987299999999998</v>
      </c>
      <c r="C7671" s="1">
        <v>4054330</v>
      </c>
      <c r="D7671" s="1">
        <v>1.35626E-3</v>
      </c>
      <c r="G7671" s="1">
        <f t="shared" si="238"/>
        <v>5.4987299999999996E-2</v>
      </c>
      <c r="H7671" s="1">
        <f t="shared" si="239"/>
        <v>4054.33</v>
      </c>
    </row>
    <row r="7672" spans="1:8" x14ac:dyDescent="0.25">
      <c r="A7672" s="1">
        <v>1.8013999999999999</v>
      </c>
      <c r="B7672" s="1">
        <v>56.618400000000001</v>
      </c>
      <c r="C7672" s="1">
        <v>4056170</v>
      </c>
      <c r="D7672" s="1">
        <v>1.3958600000000001E-3</v>
      </c>
      <c r="G7672" s="1">
        <f t="shared" si="238"/>
        <v>5.6618399999999999E-2</v>
      </c>
      <c r="H7672" s="1">
        <f t="shared" si="239"/>
        <v>4056.17</v>
      </c>
    </row>
    <row r="7673" spans="1:8" x14ac:dyDescent="0.25">
      <c r="A7673" s="1">
        <v>1.802</v>
      </c>
      <c r="B7673" s="1">
        <v>48.872500000000002</v>
      </c>
      <c r="C7673" s="1">
        <v>4057890</v>
      </c>
      <c r="D7673" s="1">
        <v>1.2043799999999999E-3</v>
      </c>
      <c r="G7673" s="1">
        <f t="shared" si="238"/>
        <v>4.8872499999999999E-2</v>
      </c>
      <c r="H7673" s="1">
        <f t="shared" si="239"/>
        <v>4057.89</v>
      </c>
    </row>
    <row r="7674" spans="1:8" x14ac:dyDescent="0.25">
      <c r="A7674" s="1">
        <v>1.8026</v>
      </c>
      <c r="B7674" s="1">
        <v>51.190300000000001</v>
      </c>
      <c r="C7674" s="1">
        <v>4059650</v>
      </c>
      <c r="D7674" s="1">
        <v>1.26095E-3</v>
      </c>
      <c r="G7674" s="1">
        <f t="shared" si="238"/>
        <v>5.1190300000000001E-2</v>
      </c>
      <c r="H7674" s="1">
        <f t="shared" si="239"/>
        <v>4059.65</v>
      </c>
    </row>
    <row r="7675" spans="1:8" x14ac:dyDescent="0.25">
      <c r="A7675" s="1">
        <v>1.8031999999999999</v>
      </c>
      <c r="B7675" s="1">
        <v>50.739899999999999</v>
      </c>
      <c r="C7675" s="1">
        <v>4061480</v>
      </c>
      <c r="D7675" s="1">
        <v>1.2492899999999999E-3</v>
      </c>
      <c r="G7675" s="1">
        <f t="shared" si="238"/>
        <v>5.0739899999999998E-2</v>
      </c>
      <c r="H7675" s="1">
        <f t="shared" si="239"/>
        <v>4061.48</v>
      </c>
    </row>
    <row r="7676" spans="1:8" x14ac:dyDescent="0.25">
      <c r="A7676" s="1">
        <v>1.8038000000000001</v>
      </c>
      <c r="B7676" s="1">
        <v>49.082000000000001</v>
      </c>
      <c r="C7676" s="1">
        <v>4063430</v>
      </c>
      <c r="D7676" s="1">
        <v>1.2079E-3</v>
      </c>
      <c r="G7676" s="1">
        <f t="shared" si="238"/>
        <v>4.9082000000000001E-2</v>
      </c>
      <c r="H7676" s="1">
        <f t="shared" si="239"/>
        <v>4063.43</v>
      </c>
    </row>
    <row r="7677" spans="1:8" x14ac:dyDescent="0.25">
      <c r="A7677" s="1">
        <v>1.8044</v>
      </c>
      <c r="B7677" s="1">
        <v>50.344000000000001</v>
      </c>
      <c r="C7677" s="1">
        <v>4065490</v>
      </c>
      <c r="D7677" s="1">
        <v>1.2383299999999999E-3</v>
      </c>
      <c r="G7677" s="1">
        <f t="shared" si="238"/>
        <v>5.0344E-2</v>
      </c>
      <c r="H7677" s="1">
        <f t="shared" si="239"/>
        <v>4065.49</v>
      </c>
    </row>
    <row r="7678" spans="1:8" x14ac:dyDescent="0.25">
      <c r="A7678" s="1">
        <v>1.8049999999999999</v>
      </c>
      <c r="B7678" s="1">
        <v>50.929000000000002</v>
      </c>
      <c r="C7678" s="1">
        <v>4067510</v>
      </c>
      <c r="D7678" s="1">
        <v>1.25209E-3</v>
      </c>
      <c r="G7678" s="1">
        <f t="shared" si="238"/>
        <v>5.0929000000000002E-2</v>
      </c>
      <c r="H7678" s="1">
        <f t="shared" si="239"/>
        <v>4067.51</v>
      </c>
    </row>
    <row r="7679" spans="1:8" x14ac:dyDescent="0.25">
      <c r="A7679" s="1">
        <v>1.8056000000000001</v>
      </c>
      <c r="B7679" s="1">
        <v>43.615900000000003</v>
      </c>
      <c r="C7679" s="1">
        <v>4069530</v>
      </c>
      <c r="D7679" s="1">
        <v>1.0717700000000001E-3</v>
      </c>
      <c r="G7679" s="1">
        <f t="shared" si="238"/>
        <v>4.3615900000000006E-2</v>
      </c>
      <c r="H7679" s="1">
        <f t="shared" si="239"/>
        <v>4069.53</v>
      </c>
    </row>
    <row r="7680" spans="1:8" x14ac:dyDescent="0.25">
      <c r="A7680" s="1">
        <v>1.8062</v>
      </c>
      <c r="B7680" s="1">
        <v>42.9298</v>
      </c>
      <c r="C7680" s="1">
        <v>4071570</v>
      </c>
      <c r="D7680" s="1">
        <v>1.0543799999999999E-3</v>
      </c>
      <c r="G7680" s="1">
        <f t="shared" si="238"/>
        <v>4.2929799999999997E-2</v>
      </c>
      <c r="H7680" s="1">
        <f t="shared" si="239"/>
        <v>4071.57</v>
      </c>
    </row>
    <row r="7681" spans="1:8" x14ac:dyDescent="0.25">
      <c r="A7681" s="1">
        <v>1.8068</v>
      </c>
      <c r="B7681" s="1">
        <v>40.973100000000002</v>
      </c>
      <c r="C7681" s="1">
        <v>4073610</v>
      </c>
      <c r="D7681" s="1">
        <v>1.0058199999999999E-3</v>
      </c>
      <c r="G7681" s="1">
        <f t="shared" si="238"/>
        <v>4.0973100000000005E-2</v>
      </c>
      <c r="H7681" s="1">
        <f t="shared" si="239"/>
        <v>4073.61</v>
      </c>
    </row>
    <row r="7682" spans="1:8" x14ac:dyDescent="0.25">
      <c r="A7682" s="1">
        <v>1.8073999999999999</v>
      </c>
      <c r="B7682" s="1">
        <v>60.223500000000001</v>
      </c>
      <c r="C7682" s="1">
        <v>4075780</v>
      </c>
      <c r="D7682" s="1">
        <v>1.4775999999999999E-3</v>
      </c>
      <c r="G7682" s="1">
        <f t="shared" si="238"/>
        <v>6.0223499999999999E-2</v>
      </c>
      <c r="H7682" s="1">
        <f t="shared" si="239"/>
        <v>4075.78</v>
      </c>
    </row>
    <row r="7683" spans="1:8" x14ac:dyDescent="0.25">
      <c r="A7683" s="1">
        <v>1.8080000000000001</v>
      </c>
      <c r="B7683" s="1">
        <v>45.4163</v>
      </c>
      <c r="C7683" s="1">
        <v>4077730</v>
      </c>
      <c r="D7683" s="1">
        <v>1.1137600000000001E-3</v>
      </c>
      <c r="G7683" s="1">
        <f t="shared" si="238"/>
        <v>4.54163E-2</v>
      </c>
      <c r="H7683" s="1">
        <f t="shared" si="239"/>
        <v>4077.73</v>
      </c>
    </row>
    <row r="7684" spans="1:8" x14ac:dyDescent="0.25">
      <c r="A7684" s="1">
        <v>1.8086</v>
      </c>
      <c r="B7684" s="1">
        <v>46.374699999999997</v>
      </c>
      <c r="C7684" s="1">
        <v>4079770</v>
      </c>
      <c r="D7684" s="1">
        <v>1.1367E-3</v>
      </c>
      <c r="G7684" s="1">
        <f t="shared" ref="G7684:G7747" si="240">B7684/1000</f>
        <v>4.6374699999999998E-2</v>
      </c>
      <c r="H7684" s="1">
        <f t="shared" ref="H7684:H7747" si="241">C7684/1000</f>
        <v>4079.77</v>
      </c>
    </row>
    <row r="7685" spans="1:8" x14ac:dyDescent="0.25">
      <c r="A7685" s="1">
        <v>1.8091999999999999</v>
      </c>
      <c r="B7685" s="1">
        <v>50.336300000000001</v>
      </c>
      <c r="C7685" s="1">
        <v>4081820</v>
      </c>
      <c r="D7685" s="1">
        <v>1.23318E-3</v>
      </c>
      <c r="G7685" s="1">
        <f t="shared" si="240"/>
        <v>5.03363E-2</v>
      </c>
      <c r="H7685" s="1">
        <f t="shared" si="241"/>
        <v>4081.82</v>
      </c>
    </row>
    <row r="7686" spans="1:8" x14ac:dyDescent="0.25">
      <c r="A7686" s="1">
        <v>1.8098000000000001</v>
      </c>
      <c r="B7686" s="1">
        <v>57.935400000000001</v>
      </c>
      <c r="C7686" s="1">
        <v>4083980</v>
      </c>
      <c r="D7686" s="1">
        <v>1.4185999999999999E-3</v>
      </c>
      <c r="G7686" s="1">
        <f t="shared" si="240"/>
        <v>5.7935399999999998E-2</v>
      </c>
      <c r="H7686" s="1">
        <f t="shared" si="241"/>
        <v>4083.98</v>
      </c>
    </row>
    <row r="7687" spans="1:8" x14ac:dyDescent="0.25">
      <c r="A7687" s="1">
        <v>1.8104</v>
      </c>
      <c r="B7687" s="1">
        <v>52.069200000000002</v>
      </c>
      <c r="C7687" s="1">
        <v>4085950</v>
      </c>
      <c r="D7687" s="1">
        <v>1.27435E-3</v>
      </c>
      <c r="G7687" s="1">
        <f t="shared" si="240"/>
        <v>5.2069200000000003E-2</v>
      </c>
      <c r="H7687" s="1">
        <f t="shared" si="241"/>
        <v>4085.95</v>
      </c>
    </row>
    <row r="7688" spans="1:8" x14ac:dyDescent="0.25">
      <c r="A7688" s="1">
        <v>1.8109999999999999</v>
      </c>
      <c r="B7688" s="1">
        <v>67.467699999999994</v>
      </c>
      <c r="C7688" s="1">
        <v>4088060</v>
      </c>
      <c r="D7688" s="1">
        <v>1.65036E-3</v>
      </c>
      <c r="G7688" s="1">
        <f t="shared" si="240"/>
        <v>6.7467699999999992E-2</v>
      </c>
      <c r="H7688" s="1">
        <f t="shared" si="241"/>
        <v>4088.06</v>
      </c>
    </row>
    <row r="7689" spans="1:8" x14ac:dyDescent="0.25">
      <c r="A7689" s="1">
        <v>1.8116000000000001</v>
      </c>
      <c r="B7689" s="1">
        <v>53.2104</v>
      </c>
      <c r="C7689" s="1">
        <v>4089810</v>
      </c>
      <c r="D7689" s="1">
        <v>1.30105E-3</v>
      </c>
      <c r="G7689" s="1">
        <f t="shared" si="240"/>
        <v>5.3210399999999998E-2</v>
      </c>
      <c r="H7689" s="1">
        <f t="shared" si="241"/>
        <v>4089.81</v>
      </c>
    </row>
    <row r="7690" spans="1:8" x14ac:dyDescent="0.25">
      <c r="A7690" s="1">
        <v>1.8122</v>
      </c>
      <c r="B7690" s="1">
        <v>47.2333</v>
      </c>
      <c r="C7690" s="1">
        <v>4091660</v>
      </c>
      <c r="D7690" s="1">
        <v>1.15438E-3</v>
      </c>
      <c r="G7690" s="1">
        <f t="shared" si="240"/>
        <v>4.7233299999999999E-2</v>
      </c>
      <c r="H7690" s="1">
        <f t="shared" si="241"/>
        <v>4091.66</v>
      </c>
    </row>
    <row r="7691" spans="1:8" x14ac:dyDescent="0.25">
      <c r="A7691" s="1">
        <v>1.8128</v>
      </c>
      <c r="B7691" s="1">
        <v>48.881599999999999</v>
      </c>
      <c r="C7691" s="1">
        <v>4093450</v>
      </c>
      <c r="D7691" s="1">
        <v>1.19414E-3</v>
      </c>
      <c r="G7691" s="1">
        <f t="shared" si="240"/>
        <v>4.8881599999999997E-2</v>
      </c>
      <c r="H7691" s="1">
        <f t="shared" si="241"/>
        <v>4093.45</v>
      </c>
    </row>
    <row r="7692" spans="1:8" x14ac:dyDescent="0.25">
      <c r="A7692" s="1">
        <v>1.8133999999999999</v>
      </c>
      <c r="B7692" s="1">
        <v>53.617100000000001</v>
      </c>
      <c r="C7692" s="1">
        <v>4095220</v>
      </c>
      <c r="D7692" s="1">
        <v>1.30926E-3</v>
      </c>
      <c r="G7692" s="1">
        <f t="shared" si="240"/>
        <v>5.3617100000000001E-2</v>
      </c>
      <c r="H7692" s="1">
        <f t="shared" si="241"/>
        <v>4095.22</v>
      </c>
    </row>
    <row r="7693" spans="1:8" x14ac:dyDescent="0.25">
      <c r="A7693" s="1">
        <v>1.8140000000000001</v>
      </c>
      <c r="B7693" s="1">
        <v>45.930500000000002</v>
      </c>
      <c r="C7693" s="1">
        <v>4096910</v>
      </c>
      <c r="D7693" s="1">
        <v>1.1211000000000001E-3</v>
      </c>
      <c r="G7693" s="1">
        <f t="shared" si="240"/>
        <v>4.5930499999999999E-2</v>
      </c>
      <c r="H7693" s="1">
        <f t="shared" si="241"/>
        <v>4096.91</v>
      </c>
    </row>
    <row r="7694" spans="1:8" x14ac:dyDescent="0.25">
      <c r="A7694" s="1">
        <v>1.8146</v>
      </c>
      <c r="B7694" s="1">
        <v>70.371300000000005</v>
      </c>
      <c r="C7694" s="1">
        <v>4098500</v>
      </c>
      <c r="D7694" s="1">
        <v>1.717E-3</v>
      </c>
      <c r="G7694" s="1">
        <f t="shared" si="240"/>
        <v>7.0371300000000012E-2</v>
      </c>
      <c r="H7694" s="1">
        <f t="shared" si="241"/>
        <v>4098.5</v>
      </c>
    </row>
    <row r="7695" spans="1:8" x14ac:dyDescent="0.25">
      <c r="A7695" s="1">
        <v>1.8151999999999999</v>
      </c>
      <c r="B7695" s="1">
        <v>56.900799999999997</v>
      </c>
      <c r="C7695" s="1">
        <v>4100110</v>
      </c>
      <c r="D7695" s="1">
        <v>1.3877900000000001E-3</v>
      </c>
      <c r="G7695" s="1">
        <f t="shared" si="240"/>
        <v>5.6900799999999994E-2</v>
      </c>
      <c r="H7695" s="1">
        <f t="shared" si="241"/>
        <v>4100.1099999999997</v>
      </c>
    </row>
    <row r="7696" spans="1:8" x14ac:dyDescent="0.25">
      <c r="A7696" s="1">
        <v>1.8158000000000001</v>
      </c>
      <c r="B7696" s="1">
        <v>51.814100000000003</v>
      </c>
      <c r="C7696" s="1">
        <v>4101760</v>
      </c>
      <c r="D7696" s="1">
        <v>1.26322E-3</v>
      </c>
      <c r="G7696" s="1">
        <f t="shared" si="240"/>
        <v>5.1814100000000002E-2</v>
      </c>
      <c r="H7696" s="1">
        <f t="shared" si="241"/>
        <v>4101.76</v>
      </c>
    </row>
    <row r="7697" spans="1:8" x14ac:dyDescent="0.25">
      <c r="A7697" s="1">
        <v>1.8164</v>
      </c>
      <c r="B7697" s="1">
        <v>50.351300000000002</v>
      </c>
      <c r="C7697" s="1">
        <v>4103460</v>
      </c>
      <c r="D7697" s="1">
        <v>1.2270499999999999E-3</v>
      </c>
      <c r="G7697" s="1">
        <f t="shared" si="240"/>
        <v>5.0351300000000002E-2</v>
      </c>
      <c r="H7697" s="1">
        <f t="shared" si="241"/>
        <v>4103.46</v>
      </c>
    </row>
    <row r="7698" spans="1:8" x14ac:dyDescent="0.25">
      <c r="A7698" s="1">
        <v>1.8169999999999999</v>
      </c>
      <c r="B7698" s="1">
        <v>46.966700000000003</v>
      </c>
      <c r="C7698" s="1">
        <v>4105170</v>
      </c>
      <c r="D7698" s="1">
        <v>1.14409E-3</v>
      </c>
      <c r="G7698" s="1">
        <f t="shared" si="240"/>
        <v>4.69667E-2</v>
      </c>
      <c r="H7698" s="1">
        <f t="shared" si="241"/>
        <v>4105.17</v>
      </c>
    </row>
    <row r="7699" spans="1:8" x14ac:dyDescent="0.25">
      <c r="A7699" s="1">
        <v>1.8176000000000001</v>
      </c>
      <c r="B7699" s="1">
        <v>48.9497</v>
      </c>
      <c r="C7699" s="1">
        <v>4106910</v>
      </c>
      <c r="D7699" s="1">
        <v>1.1918899999999999E-3</v>
      </c>
      <c r="G7699" s="1">
        <f t="shared" si="240"/>
        <v>4.8949699999999999E-2</v>
      </c>
      <c r="H7699" s="1">
        <f t="shared" si="241"/>
        <v>4106.91</v>
      </c>
    </row>
    <row r="7700" spans="1:8" x14ac:dyDescent="0.25">
      <c r="A7700" s="1">
        <v>1.8182</v>
      </c>
      <c r="B7700" s="1">
        <v>48.6233</v>
      </c>
      <c r="C7700" s="1">
        <v>4108680</v>
      </c>
      <c r="D7700" s="1">
        <v>1.1834300000000001E-3</v>
      </c>
      <c r="G7700" s="1">
        <f t="shared" si="240"/>
        <v>4.8623300000000001E-2</v>
      </c>
      <c r="H7700" s="1">
        <f t="shared" si="241"/>
        <v>4108.68</v>
      </c>
    </row>
    <row r="7701" spans="1:8" x14ac:dyDescent="0.25">
      <c r="A7701" s="1">
        <v>1.8188</v>
      </c>
      <c r="B7701" s="1">
        <v>48.9968</v>
      </c>
      <c r="C7701" s="1">
        <v>4110400</v>
      </c>
      <c r="D7701" s="1">
        <v>1.19202E-3</v>
      </c>
      <c r="G7701" s="1">
        <f t="shared" si="240"/>
        <v>4.89968E-2</v>
      </c>
      <c r="H7701" s="1">
        <f t="shared" si="241"/>
        <v>4110.3999999999996</v>
      </c>
    </row>
    <row r="7702" spans="1:8" x14ac:dyDescent="0.25">
      <c r="A7702" s="1">
        <v>1.8193999999999999</v>
      </c>
      <c r="B7702" s="1">
        <v>49.501100000000001</v>
      </c>
      <c r="C7702" s="1">
        <v>4112070</v>
      </c>
      <c r="D7702" s="1">
        <v>1.2038000000000001E-3</v>
      </c>
      <c r="G7702" s="1">
        <f t="shared" si="240"/>
        <v>4.9501099999999999E-2</v>
      </c>
      <c r="H7702" s="1">
        <f t="shared" si="241"/>
        <v>4112.07</v>
      </c>
    </row>
    <row r="7703" spans="1:8" x14ac:dyDescent="0.25">
      <c r="A7703" s="1">
        <v>1.82</v>
      </c>
      <c r="B7703" s="1">
        <v>44.069099999999999</v>
      </c>
      <c r="C7703" s="1">
        <v>4113730</v>
      </c>
      <c r="D7703" s="1">
        <v>1.07127E-3</v>
      </c>
      <c r="G7703" s="1">
        <f t="shared" si="240"/>
        <v>4.40691E-2</v>
      </c>
      <c r="H7703" s="1">
        <f t="shared" si="241"/>
        <v>4113.7299999999996</v>
      </c>
    </row>
    <row r="7704" spans="1:8" x14ac:dyDescent="0.25">
      <c r="A7704" s="1">
        <v>1.8206</v>
      </c>
      <c r="B7704" s="1">
        <v>44.905900000000003</v>
      </c>
      <c r="C7704" s="1">
        <v>4115390</v>
      </c>
      <c r="D7704" s="1">
        <v>1.09117E-3</v>
      </c>
      <c r="G7704" s="1">
        <f t="shared" si="240"/>
        <v>4.4905900000000006E-2</v>
      </c>
      <c r="H7704" s="1">
        <f t="shared" si="241"/>
        <v>4115.3900000000003</v>
      </c>
    </row>
    <row r="7705" spans="1:8" x14ac:dyDescent="0.25">
      <c r="A7705" s="1">
        <v>1.8211999999999999</v>
      </c>
      <c r="B7705" s="1">
        <v>45.583399999999997</v>
      </c>
      <c r="C7705" s="1">
        <v>4116900</v>
      </c>
      <c r="D7705" s="1">
        <v>1.1072300000000001E-3</v>
      </c>
      <c r="G7705" s="1">
        <f t="shared" si="240"/>
        <v>4.5583399999999996E-2</v>
      </c>
      <c r="H7705" s="1">
        <f t="shared" si="241"/>
        <v>4116.8999999999996</v>
      </c>
    </row>
    <row r="7706" spans="1:8" x14ac:dyDescent="0.25">
      <c r="A7706" s="1">
        <v>1.8218000000000001</v>
      </c>
      <c r="B7706" s="1">
        <v>41.802999999999997</v>
      </c>
      <c r="C7706" s="1">
        <v>4118270</v>
      </c>
      <c r="D7706" s="1">
        <v>1.0150599999999999E-3</v>
      </c>
      <c r="G7706" s="1">
        <f t="shared" si="240"/>
        <v>4.1803E-2</v>
      </c>
      <c r="H7706" s="1">
        <f t="shared" si="241"/>
        <v>4118.2700000000004</v>
      </c>
    </row>
    <row r="7707" spans="1:8" x14ac:dyDescent="0.25">
      <c r="A7707" s="1">
        <v>1.8224</v>
      </c>
      <c r="B7707" s="1">
        <v>47.749099999999999</v>
      </c>
      <c r="C7707" s="1">
        <v>4119680</v>
      </c>
      <c r="D7707" s="1">
        <v>1.15905E-3</v>
      </c>
      <c r="G7707" s="1">
        <f t="shared" si="240"/>
        <v>4.7749099999999996E-2</v>
      </c>
      <c r="H7707" s="1">
        <f t="shared" si="241"/>
        <v>4119.68</v>
      </c>
    </row>
    <row r="7708" spans="1:8" x14ac:dyDescent="0.25">
      <c r="A7708" s="1">
        <v>1.823</v>
      </c>
      <c r="B7708" s="1">
        <v>47.582500000000003</v>
      </c>
      <c r="C7708" s="1">
        <v>4121060</v>
      </c>
      <c r="D7708" s="1">
        <v>1.1546200000000001E-3</v>
      </c>
      <c r="G7708" s="1">
        <f t="shared" si="240"/>
        <v>4.75825E-2</v>
      </c>
      <c r="H7708" s="1">
        <f t="shared" si="241"/>
        <v>4121.0600000000004</v>
      </c>
    </row>
    <row r="7709" spans="1:8" x14ac:dyDescent="0.25">
      <c r="A7709" s="1">
        <v>1.8236000000000001</v>
      </c>
      <c r="B7709" s="1">
        <v>52.684800000000003</v>
      </c>
      <c r="C7709" s="1">
        <v>4122710</v>
      </c>
      <c r="D7709" s="1">
        <v>1.2779200000000001E-3</v>
      </c>
      <c r="G7709" s="1">
        <f t="shared" si="240"/>
        <v>5.2684800000000004E-2</v>
      </c>
      <c r="H7709" s="1">
        <f t="shared" si="241"/>
        <v>4122.71</v>
      </c>
    </row>
    <row r="7710" spans="1:8" x14ac:dyDescent="0.25">
      <c r="A7710" s="1">
        <v>1.8242</v>
      </c>
      <c r="B7710" s="1">
        <v>47.706299999999999</v>
      </c>
      <c r="C7710" s="1">
        <v>4124470</v>
      </c>
      <c r="D7710" s="1">
        <v>1.1566700000000001E-3</v>
      </c>
      <c r="G7710" s="1">
        <f t="shared" si="240"/>
        <v>4.77063E-2</v>
      </c>
      <c r="H7710" s="1">
        <f t="shared" si="241"/>
        <v>4124.47</v>
      </c>
    </row>
    <row r="7711" spans="1:8" x14ac:dyDescent="0.25">
      <c r="A7711" s="1">
        <v>1.8248</v>
      </c>
      <c r="B7711" s="1">
        <v>41.955599999999997</v>
      </c>
      <c r="C7711" s="1">
        <v>4126400</v>
      </c>
      <c r="D7711" s="1">
        <v>1.01676E-3</v>
      </c>
      <c r="G7711" s="1">
        <f t="shared" si="240"/>
        <v>4.1955599999999996E-2</v>
      </c>
      <c r="H7711" s="1">
        <f t="shared" si="241"/>
        <v>4126.3999999999996</v>
      </c>
    </row>
    <row r="7712" spans="1:8" x14ac:dyDescent="0.25">
      <c r="A7712" s="1">
        <v>1.8253999999999999</v>
      </c>
      <c r="B7712" s="1">
        <v>44.527500000000003</v>
      </c>
      <c r="C7712" s="1">
        <v>4128320</v>
      </c>
      <c r="D7712" s="1">
        <v>1.0785899999999999E-3</v>
      </c>
      <c r="G7712" s="1">
        <f t="shared" si="240"/>
        <v>4.4527500000000005E-2</v>
      </c>
      <c r="H7712" s="1">
        <f t="shared" si="241"/>
        <v>4128.32</v>
      </c>
    </row>
    <row r="7713" spans="1:8" x14ac:dyDescent="0.25">
      <c r="A7713" s="1">
        <v>1.8260000000000001</v>
      </c>
      <c r="B7713" s="1">
        <v>50.6937</v>
      </c>
      <c r="C7713" s="1">
        <v>4130340</v>
      </c>
      <c r="D7713" s="1">
        <v>1.2273500000000001E-3</v>
      </c>
      <c r="G7713" s="1">
        <f t="shared" si="240"/>
        <v>5.0693700000000001E-2</v>
      </c>
      <c r="H7713" s="1">
        <f t="shared" si="241"/>
        <v>4130.34</v>
      </c>
    </row>
    <row r="7714" spans="1:8" x14ac:dyDescent="0.25">
      <c r="A7714" s="1">
        <v>1.8266</v>
      </c>
      <c r="B7714" s="1">
        <v>44.272300000000001</v>
      </c>
      <c r="C7714" s="1">
        <v>4132410</v>
      </c>
      <c r="D7714" s="1">
        <v>1.07135E-3</v>
      </c>
      <c r="G7714" s="1">
        <f t="shared" si="240"/>
        <v>4.4272300000000001E-2</v>
      </c>
      <c r="H7714" s="1">
        <f t="shared" si="241"/>
        <v>4132.41</v>
      </c>
    </row>
    <row r="7715" spans="1:8" x14ac:dyDescent="0.25">
      <c r="A7715" s="1">
        <v>1.8271999999999999</v>
      </c>
      <c r="B7715" s="1">
        <v>47.649299999999997</v>
      </c>
      <c r="C7715" s="1">
        <v>4134390</v>
      </c>
      <c r="D7715" s="1">
        <v>1.15251E-3</v>
      </c>
      <c r="G7715" s="1">
        <f t="shared" si="240"/>
        <v>4.7649299999999999E-2</v>
      </c>
      <c r="H7715" s="1">
        <f t="shared" si="241"/>
        <v>4134.3900000000003</v>
      </c>
    </row>
    <row r="7716" spans="1:8" x14ac:dyDescent="0.25">
      <c r="A7716" s="1">
        <v>1.8278000000000001</v>
      </c>
      <c r="B7716" s="1">
        <v>53.755299999999998</v>
      </c>
      <c r="C7716" s="1">
        <v>4136460</v>
      </c>
      <c r="D7716" s="1">
        <v>1.29955E-3</v>
      </c>
      <c r="G7716" s="1">
        <f t="shared" si="240"/>
        <v>5.3755299999999999E-2</v>
      </c>
      <c r="H7716" s="1">
        <f t="shared" si="241"/>
        <v>4136.46</v>
      </c>
    </row>
    <row r="7717" spans="1:8" x14ac:dyDescent="0.25">
      <c r="A7717" s="1">
        <v>1.8284</v>
      </c>
      <c r="B7717" s="1">
        <v>61.453400000000002</v>
      </c>
      <c r="C7717" s="1">
        <v>4138410</v>
      </c>
      <c r="D7717" s="1">
        <v>1.4849500000000001E-3</v>
      </c>
      <c r="G7717" s="1">
        <f t="shared" si="240"/>
        <v>6.1453400000000005E-2</v>
      </c>
      <c r="H7717" s="1">
        <f t="shared" si="241"/>
        <v>4138.41</v>
      </c>
    </row>
    <row r="7718" spans="1:8" x14ac:dyDescent="0.25">
      <c r="A7718" s="1">
        <v>1.829</v>
      </c>
      <c r="B7718" s="1">
        <v>49.366700000000002</v>
      </c>
      <c r="C7718" s="1">
        <v>4140390</v>
      </c>
      <c r="D7718" s="1">
        <v>1.19232E-3</v>
      </c>
      <c r="G7718" s="1">
        <f t="shared" si="240"/>
        <v>4.9366699999999999E-2</v>
      </c>
      <c r="H7718" s="1">
        <f t="shared" si="241"/>
        <v>4140.3900000000003</v>
      </c>
    </row>
    <row r="7719" spans="1:8" x14ac:dyDescent="0.25">
      <c r="A7719" s="1">
        <v>1.8295999999999999</v>
      </c>
      <c r="B7719" s="1">
        <v>49.510300000000001</v>
      </c>
      <c r="C7719" s="1">
        <v>4142370</v>
      </c>
      <c r="D7719" s="1">
        <v>1.1952200000000001E-3</v>
      </c>
      <c r="G7719" s="1">
        <f t="shared" si="240"/>
        <v>4.95103E-2</v>
      </c>
      <c r="H7719" s="1">
        <f t="shared" si="241"/>
        <v>4142.37</v>
      </c>
    </row>
    <row r="7720" spans="1:8" x14ac:dyDescent="0.25">
      <c r="A7720" s="1">
        <v>1.8302</v>
      </c>
      <c r="B7720" s="1">
        <v>54.083399999999997</v>
      </c>
      <c r="C7720" s="1">
        <v>4144330</v>
      </c>
      <c r="D7720" s="1">
        <v>1.305E-3</v>
      </c>
      <c r="G7720" s="1">
        <f t="shared" si="240"/>
        <v>5.4083399999999997E-2</v>
      </c>
      <c r="H7720" s="1">
        <f t="shared" si="241"/>
        <v>4144.33</v>
      </c>
    </row>
    <row r="7721" spans="1:8" x14ac:dyDescent="0.25">
      <c r="A7721" s="1">
        <v>1.8308</v>
      </c>
      <c r="B7721" s="1">
        <v>176.352</v>
      </c>
      <c r="C7721" s="1">
        <v>4146060</v>
      </c>
      <c r="D7721" s="1">
        <v>4.2534699999999996E-3</v>
      </c>
      <c r="G7721" s="1">
        <f t="shared" si="240"/>
        <v>0.17635200000000001</v>
      </c>
      <c r="H7721" s="1">
        <f t="shared" si="241"/>
        <v>4146.0600000000004</v>
      </c>
    </row>
    <row r="7722" spans="1:8" x14ac:dyDescent="0.25">
      <c r="A7722" s="1">
        <v>1.8313999999999999</v>
      </c>
      <c r="B7722" s="1">
        <v>85.811599999999999</v>
      </c>
      <c r="C7722" s="1">
        <v>4147600</v>
      </c>
      <c r="D7722" s="1">
        <v>2.06894E-3</v>
      </c>
      <c r="G7722" s="1">
        <f t="shared" si="240"/>
        <v>8.5811600000000002E-2</v>
      </c>
      <c r="H7722" s="1">
        <f t="shared" si="241"/>
        <v>4147.6000000000004</v>
      </c>
    </row>
    <row r="7723" spans="1:8" x14ac:dyDescent="0.25">
      <c r="A7723" s="1">
        <v>1.8320000000000001</v>
      </c>
      <c r="B7723" s="1">
        <v>70.770200000000003</v>
      </c>
      <c r="C7723" s="1">
        <v>4149170</v>
      </c>
      <c r="D7723" s="1">
        <v>1.70565E-3</v>
      </c>
      <c r="G7723" s="1">
        <f t="shared" si="240"/>
        <v>7.0770200000000005E-2</v>
      </c>
      <c r="H7723" s="1">
        <f t="shared" si="241"/>
        <v>4149.17</v>
      </c>
    </row>
    <row r="7724" spans="1:8" x14ac:dyDescent="0.25">
      <c r="A7724" s="1">
        <v>1.8326</v>
      </c>
      <c r="B7724" s="1">
        <v>75.563599999999994</v>
      </c>
      <c r="C7724" s="1">
        <v>4150880</v>
      </c>
      <c r="D7724" s="1">
        <v>1.8204300000000001E-3</v>
      </c>
      <c r="G7724" s="1">
        <f t="shared" si="240"/>
        <v>7.5563599999999995E-2</v>
      </c>
      <c r="H7724" s="1">
        <f t="shared" si="241"/>
        <v>4150.88</v>
      </c>
    </row>
    <row r="7725" spans="1:8" x14ac:dyDescent="0.25">
      <c r="A7725" s="1">
        <v>1.8331999999999999</v>
      </c>
      <c r="B7725" s="1">
        <v>68.498900000000006</v>
      </c>
      <c r="C7725" s="1">
        <v>4152500</v>
      </c>
      <c r="D7725" s="1">
        <v>1.6495800000000001E-3</v>
      </c>
      <c r="G7725" s="1">
        <f t="shared" si="240"/>
        <v>6.8498900000000001E-2</v>
      </c>
      <c r="H7725" s="1">
        <f t="shared" si="241"/>
        <v>4152.5</v>
      </c>
    </row>
    <row r="7726" spans="1:8" x14ac:dyDescent="0.25">
      <c r="A7726" s="1">
        <v>1.8338000000000001</v>
      </c>
      <c r="B7726" s="1">
        <v>60.651499999999999</v>
      </c>
      <c r="C7726" s="1">
        <v>4154250</v>
      </c>
      <c r="D7726" s="1">
        <v>1.45999E-3</v>
      </c>
      <c r="G7726" s="1">
        <f t="shared" si="240"/>
        <v>6.0651499999999997E-2</v>
      </c>
      <c r="H7726" s="1">
        <f t="shared" si="241"/>
        <v>4154.25</v>
      </c>
    </row>
    <row r="7727" spans="1:8" x14ac:dyDescent="0.25">
      <c r="A7727" s="1">
        <v>1.8344</v>
      </c>
      <c r="B7727" s="1">
        <v>58.364100000000001</v>
      </c>
      <c r="C7727" s="1">
        <v>4156000</v>
      </c>
      <c r="D7727" s="1">
        <v>1.4043300000000001E-3</v>
      </c>
      <c r="G7727" s="1">
        <f t="shared" si="240"/>
        <v>5.8364100000000002E-2</v>
      </c>
      <c r="H7727" s="1">
        <f t="shared" si="241"/>
        <v>4156</v>
      </c>
    </row>
    <row r="7728" spans="1:8" x14ac:dyDescent="0.25">
      <c r="A7728" s="1">
        <v>1.835</v>
      </c>
      <c r="B7728" s="1">
        <v>49.800699999999999</v>
      </c>
      <c r="C7728" s="1">
        <v>4157810</v>
      </c>
      <c r="D7728" s="1">
        <v>1.19776E-3</v>
      </c>
      <c r="G7728" s="1">
        <f t="shared" si="240"/>
        <v>4.9800699999999996E-2</v>
      </c>
      <c r="H7728" s="1">
        <f t="shared" si="241"/>
        <v>4157.8100000000004</v>
      </c>
    </row>
    <row r="7729" spans="1:8" x14ac:dyDescent="0.25">
      <c r="A7729" s="1">
        <v>1.8355999999999999</v>
      </c>
      <c r="B7729" s="1">
        <v>45.656100000000002</v>
      </c>
      <c r="C7729" s="1">
        <v>4159710</v>
      </c>
      <c r="D7729" s="1">
        <v>1.0975799999999999E-3</v>
      </c>
      <c r="G7729" s="1">
        <f t="shared" si="240"/>
        <v>4.5656100000000005E-2</v>
      </c>
      <c r="H7729" s="1">
        <f t="shared" si="241"/>
        <v>4159.71</v>
      </c>
    </row>
    <row r="7730" spans="1:8" x14ac:dyDescent="0.25">
      <c r="A7730" s="1">
        <v>1.8362000000000001</v>
      </c>
      <c r="B7730" s="1">
        <v>50.292999999999999</v>
      </c>
      <c r="C7730" s="1">
        <v>4161620</v>
      </c>
      <c r="D7730" s="1">
        <v>1.2084999999999999E-3</v>
      </c>
      <c r="G7730" s="1">
        <f t="shared" si="240"/>
        <v>5.0292999999999997E-2</v>
      </c>
      <c r="H7730" s="1">
        <f t="shared" si="241"/>
        <v>4161.62</v>
      </c>
    </row>
    <row r="7731" spans="1:8" x14ac:dyDescent="0.25">
      <c r="A7731" s="1">
        <v>1.8368</v>
      </c>
      <c r="B7731" s="1">
        <v>46.087699999999998</v>
      </c>
      <c r="C7731" s="1">
        <v>4163490</v>
      </c>
      <c r="D7731" s="1">
        <v>1.10695E-3</v>
      </c>
      <c r="G7731" s="1">
        <f t="shared" si="240"/>
        <v>4.6087699999999995E-2</v>
      </c>
      <c r="H7731" s="1">
        <f t="shared" si="241"/>
        <v>4163.49</v>
      </c>
    </row>
    <row r="7732" spans="1:8" x14ac:dyDescent="0.25">
      <c r="A7732" s="1">
        <v>1.8373999999999999</v>
      </c>
      <c r="B7732" s="1">
        <v>44.133800000000001</v>
      </c>
      <c r="C7732" s="1">
        <v>4165430</v>
      </c>
      <c r="D7732" s="1">
        <v>1.05952E-3</v>
      </c>
      <c r="G7732" s="1">
        <f t="shared" si="240"/>
        <v>4.4133800000000001E-2</v>
      </c>
      <c r="H7732" s="1">
        <f t="shared" si="241"/>
        <v>4165.43</v>
      </c>
    </row>
    <row r="7733" spans="1:8" x14ac:dyDescent="0.25">
      <c r="A7733" s="1">
        <v>1.8380000000000001</v>
      </c>
      <c r="B7733" s="1">
        <v>46.2196</v>
      </c>
      <c r="C7733" s="1">
        <v>4167340</v>
      </c>
      <c r="D7733" s="1">
        <v>1.1090900000000001E-3</v>
      </c>
      <c r="G7733" s="1">
        <f t="shared" si="240"/>
        <v>4.62196E-2</v>
      </c>
      <c r="H7733" s="1">
        <f t="shared" si="241"/>
        <v>4167.34</v>
      </c>
    </row>
    <row r="7734" spans="1:8" x14ac:dyDescent="0.25">
      <c r="A7734" s="1">
        <v>1.8386</v>
      </c>
      <c r="B7734" s="1">
        <v>45.778599999999997</v>
      </c>
      <c r="C7734" s="1">
        <v>4169270</v>
      </c>
      <c r="D7734" s="1">
        <v>1.098E-3</v>
      </c>
      <c r="G7734" s="1">
        <f t="shared" si="240"/>
        <v>4.5778599999999996E-2</v>
      </c>
      <c r="H7734" s="1">
        <f t="shared" si="241"/>
        <v>4169.2700000000004</v>
      </c>
    </row>
    <row r="7735" spans="1:8" x14ac:dyDescent="0.25">
      <c r="A7735" s="1">
        <v>1.8391999999999999</v>
      </c>
      <c r="B7735" s="1">
        <v>204.01300000000001</v>
      </c>
      <c r="C7735" s="1">
        <v>4170360</v>
      </c>
      <c r="D7735" s="1">
        <v>4.8919799999999998E-3</v>
      </c>
      <c r="G7735" s="1">
        <f t="shared" si="240"/>
        <v>0.204013</v>
      </c>
      <c r="H7735" s="1">
        <f t="shared" si="241"/>
        <v>4170.3599999999997</v>
      </c>
    </row>
    <row r="7736" spans="1:8" x14ac:dyDescent="0.25">
      <c r="A7736" s="1">
        <v>1.8398000000000001</v>
      </c>
      <c r="B7736" s="1">
        <v>124.376</v>
      </c>
      <c r="C7736" s="1">
        <v>4171440</v>
      </c>
      <c r="D7736" s="1">
        <v>2.9816E-3</v>
      </c>
      <c r="G7736" s="1">
        <f t="shared" si="240"/>
        <v>0.124376</v>
      </c>
      <c r="H7736" s="1">
        <f t="shared" si="241"/>
        <v>4171.4399999999996</v>
      </c>
    </row>
    <row r="7737" spans="1:8" x14ac:dyDescent="0.25">
      <c r="A7737" s="1">
        <v>1.8404</v>
      </c>
      <c r="B7737" s="1">
        <v>104.393</v>
      </c>
      <c r="C7737" s="1">
        <v>4171200</v>
      </c>
      <c r="D7737" s="1">
        <v>2.5027000000000001E-3</v>
      </c>
      <c r="G7737" s="1">
        <f t="shared" si="240"/>
        <v>0.104393</v>
      </c>
      <c r="H7737" s="1">
        <f t="shared" si="241"/>
        <v>4171.2</v>
      </c>
    </row>
    <row r="7738" spans="1:8" x14ac:dyDescent="0.25">
      <c r="A7738" s="1">
        <v>1.841</v>
      </c>
      <c r="B7738" s="1">
        <v>89.179000000000002</v>
      </c>
      <c r="C7738" s="1">
        <v>4171620</v>
      </c>
      <c r="D7738" s="1">
        <v>2.1377499999999999E-3</v>
      </c>
      <c r="G7738" s="1">
        <f t="shared" si="240"/>
        <v>8.9179000000000008E-2</v>
      </c>
      <c r="H7738" s="1">
        <f t="shared" si="241"/>
        <v>4171.62</v>
      </c>
    </row>
    <row r="7739" spans="1:8" x14ac:dyDescent="0.25">
      <c r="A7739" s="1">
        <v>1.8415999999999999</v>
      </c>
      <c r="B7739" s="1">
        <v>87.988399999999999</v>
      </c>
      <c r="C7739" s="1">
        <v>4172370</v>
      </c>
      <c r="D7739" s="1">
        <v>2.1088299999999999E-3</v>
      </c>
      <c r="G7739" s="1">
        <f t="shared" si="240"/>
        <v>8.7988399999999994E-2</v>
      </c>
      <c r="H7739" s="1">
        <f t="shared" si="241"/>
        <v>4172.37</v>
      </c>
    </row>
    <row r="7740" spans="1:8" x14ac:dyDescent="0.25">
      <c r="A7740" s="1">
        <v>1.8422000000000001</v>
      </c>
      <c r="B7740" s="1">
        <v>121.798</v>
      </c>
      <c r="C7740" s="1">
        <v>4173180</v>
      </c>
      <c r="D7740" s="1">
        <v>2.91859E-3</v>
      </c>
      <c r="G7740" s="1">
        <f t="shared" si="240"/>
        <v>0.121798</v>
      </c>
      <c r="H7740" s="1">
        <f t="shared" si="241"/>
        <v>4173.18</v>
      </c>
    </row>
    <row r="7741" spans="1:8" x14ac:dyDescent="0.25">
      <c r="A7741" s="1">
        <v>1.8428</v>
      </c>
      <c r="B7741" s="1">
        <v>75.539599999999993</v>
      </c>
      <c r="C7741" s="1">
        <v>4173940</v>
      </c>
      <c r="D7741" s="1">
        <v>1.8097899999999999E-3</v>
      </c>
      <c r="G7741" s="1">
        <f t="shared" si="240"/>
        <v>7.5539599999999998E-2</v>
      </c>
      <c r="H7741" s="1">
        <f t="shared" si="241"/>
        <v>4173.9399999999996</v>
      </c>
    </row>
    <row r="7742" spans="1:8" x14ac:dyDescent="0.25">
      <c r="A7742" s="1">
        <v>1.8433999999999999</v>
      </c>
      <c r="B7742" s="1">
        <v>65.486699999999999</v>
      </c>
      <c r="C7742" s="1">
        <v>4174680</v>
      </c>
      <c r="D7742" s="1">
        <v>1.5686599999999999E-3</v>
      </c>
      <c r="G7742" s="1">
        <f t="shared" si="240"/>
        <v>6.5486699999999995E-2</v>
      </c>
      <c r="H7742" s="1">
        <f t="shared" si="241"/>
        <v>4174.68</v>
      </c>
    </row>
    <row r="7743" spans="1:8" x14ac:dyDescent="0.25">
      <c r="A7743" s="1">
        <v>1.8440000000000001</v>
      </c>
      <c r="B7743" s="1">
        <v>53.2592</v>
      </c>
      <c r="C7743" s="1">
        <v>4175520</v>
      </c>
      <c r="D7743" s="1">
        <v>1.2755100000000001E-3</v>
      </c>
      <c r="G7743" s="1">
        <f t="shared" si="240"/>
        <v>5.32592E-2</v>
      </c>
      <c r="H7743" s="1">
        <f t="shared" si="241"/>
        <v>4175.5200000000004</v>
      </c>
    </row>
    <row r="7744" spans="1:8" x14ac:dyDescent="0.25">
      <c r="A7744" s="1">
        <v>1.8446</v>
      </c>
      <c r="B7744" s="1">
        <v>52.649900000000002</v>
      </c>
      <c r="C7744" s="1">
        <v>4176270</v>
      </c>
      <c r="D7744" s="1">
        <v>1.2606900000000001E-3</v>
      </c>
      <c r="G7744" s="1">
        <f t="shared" si="240"/>
        <v>5.2649899999999999E-2</v>
      </c>
      <c r="H7744" s="1">
        <f t="shared" si="241"/>
        <v>4176.2700000000004</v>
      </c>
    </row>
    <row r="7745" spans="1:8" x14ac:dyDescent="0.25">
      <c r="A7745" s="1">
        <v>1.8452</v>
      </c>
      <c r="B7745" s="1">
        <v>48.981400000000001</v>
      </c>
      <c r="C7745" s="1">
        <v>4177140</v>
      </c>
      <c r="D7745" s="1">
        <v>1.1726E-3</v>
      </c>
      <c r="G7745" s="1">
        <f t="shared" si="240"/>
        <v>4.8981400000000001E-2</v>
      </c>
      <c r="H7745" s="1">
        <f t="shared" si="241"/>
        <v>4177.1400000000003</v>
      </c>
    </row>
    <row r="7746" spans="1:8" x14ac:dyDescent="0.25">
      <c r="A7746" s="1">
        <v>1.8458000000000001</v>
      </c>
      <c r="B7746" s="1">
        <v>42.672899999999998</v>
      </c>
      <c r="C7746" s="1">
        <v>4178060</v>
      </c>
      <c r="D7746" s="1">
        <v>1.02136E-3</v>
      </c>
      <c r="G7746" s="1">
        <f t="shared" si="240"/>
        <v>4.26729E-2</v>
      </c>
      <c r="H7746" s="1">
        <f t="shared" si="241"/>
        <v>4178.0600000000004</v>
      </c>
    </row>
    <row r="7747" spans="1:8" x14ac:dyDescent="0.25">
      <c r="A7747" s="1">
        <v>1.8464</v>
      </c>
      <c r="B7747" s="1">
        <v>40.537399999999998</v>
      </c>
      <c r="C7747" s="1">
        <v>4178970</v>
      </c>
      <c r="D7747" s="1">
        <v>9.7003400000000004E-4</v>
      </c>
      <c r="G7747" s="1">
        <f t="shared" si="240"/>
        <v>4.0537400000000001E-2</v>
      </c>
      <c r="H7747" s="1">
        <f t="shared" si="241"/>
        <v>4178.97</v>
      </c>
    </row>
    <row r="7748" spans="1:8" x14ac:dyDescent="0.25">
      <c r="A7748" s="1">
        <v>1.847</v>
      </c>
      <c r="B7748" s="1">
        <v>46.177</v>
      </c>
      <c r="C7748" s="1">
        <v>4179830</v>
      </c>
      <c r="D7748" s="1">
        <v>1.10476E-3</v>
      </c>
      <c r="G7748" s="1">
        <f t="shared" ref="G7748:G7811" si="242">B7748/1000</f>
        <v>4.6177000000000003E-2</v>
      </c>
      <c r="H7748" s="1">
        <f t="shared" ref="H7748:H7811" si="243">C7748/1000</f>
        <v>4179.83</v>
      </c>
    </row>
    <row r="7749" spans="1:8" x14ac:dyDescent="0.25">
      <c r="A7749" s="1">
        <v>1.8475999999999999</v>
      </c>
      <c r="B7749" s="1">
        <v>43.311700000000002</v>
      </c>
      <c r="C7749" s="1">
        <v>4180800</v>
      </c>
      <c r="D7749" s="1">
        <v>1.03597E-3</v>
      </c>
      <c r="G7749" s="1">
        <f t="shared" si="242"/>
        <v>4.3311700000000002E-2</v>
      </c>
      <c r="H7749" s="1">
        <f t="shared" si="243"/>
        <v>4180.8</v>
      </c>
    </row>
    <row r="7750" spans="1:8" x14ac:dyDescent="0.25">
      <c r="A7750" s="1">
        <v>1.8482000000000001</v>
      </c>
      <c r="B7750" s="1">
        <v>43.322699999999998</v>
      </c>
      <c r="C7750" s="1">
        <v>4181730</v>
      </c>
      <c r="D7750" s="1">
        <v>1.036E-3</v>
      </c>
      <c r="G7750" s="1">
        <f t="shared" si="242"/>
        <v>4.3322699999999999E-2</v>
      </c>
      <c r="H7750" s="1">
        <f t="shared" si="243"/>
        <v>4181.7299999999996</v>
      </c>
    </row>
    <row r="7751" spans="1:8" x14ac:dyDescent="0.25">
      <c r="A7751" s="1">
        <v>1.8488</v>
      </c>
      <c r="B7751" s="1">
        <v>38.8187</v>
      </c>
      <c r="C7751" s="1">
        <v>4182860</v>
      </c>
      <c r="D7751" s="1">
        <v>9.2804300000000003E-4</v>
      </c>
      <c r="G7751" s="1">
        <f t="shared" si="242"/>
        <v>3.8818699999999998E-2</v>
      </c>
      <c r="H7751" s="1">
        <f t="shared" si="243"/>
        <v>4182.8599999999997</v>
      </c>
    </row>
    <row r="7752" spans="1:8" x14ac:dyDescent="0.25">
      <c r="A7752" s="1">
        <v>1.8493999999999999</v>
      </c>
      <c r="B7752" s="1">
        <v>43.882599999999996</v>
      </c>
      <c r="C7752" s="1">
        <v>4184040</v>
      </c>
      <c r="D7752" s="1">
        <v>1.0488100000000001E-3</v>
      </c>
      <c r="G7752" s="1">
        <f t="shared" si="242"/>
        <v>4.3882599999999994E-2</v>
      </c>
      <c r="H7752" s="1">
        <f t="shared" si="243"/>
        <v>4184.04</v>
      </c>
    </row>
    <row r="7753" spans="1:8" x14ac:dyDescent="0.25">
      <c r="A7753" s="1">
        <v>1.85</v>
      </c>
      <c r="B7753" s="1">
        <v>41.514400000000002</v>
      </c>
      <c r="C7753" s="1">
        <v>4185360</v>
      </c>
      <c r="D7753" s="1">
        <v>9.9189599999999992E-4</v>
      </c>
      <c r="G7753" s="1">
        <f t="shared" si="242"/>
        <v>4.15144E-2</v>
      </c>
      <c r="H7753" s="1">
        <f t="shared" si="243"/>
        <v>4185.3599999999997</v>
      </c>
    </row>
    <row r="7754" spans="1:8" x14ac:dyDescent="0.25">
      <c r="A7754" s="1">
        <v>1.8506</v>
      </c>
      <c r="B7754" s="1">
        <v>40.339399999999998</v>
      </c>
      <c r="C7754" s="1">
        <v>4186660</v>
      </c>
      <c r="D7754" s="1">
        <v>9.6352299999999998E-4</v>
      </c>
      <c r="G7754" s="1">
        <f t="shared" si="242"/>
        <v>4.0339399999999997E-2</v>
      </c>
      <c r="H7754" s="1">
        <f t="shared" si="243"/>
        <v>4186.66</v>
      </c>
    </row>
    <row r="7755" spans="1:8" x14ac:dyDescent="0.25">
      <c r="A7755" s="1">
        <v>1.8512</v>
      </c>
      <c r="B7755" s="1">
        <v>40.156999999999996</v>
      </c>
      <c r="C7755" s="1">
        <v>4187880</v>
      </c>
      <c r="D7755" s="1">
        <v>9.5888500000000003E-4</v>
      </c>
      <c r="G7755" s="1">
        <f t="shared" si="242"/>
        <v>4.0156999999999998E-2</v>
      </c>
      <c r="H7755" s="1">
        <f t="shared" si="243"/>
        <v>4187.88</v>
      </c>
    </row>
    <row r="7756" spans="1:8" x14ac:dyDescent="0.25">
      <c r="A7756" s="1">
        <v>1.8517999999999999</v>
      </c>
      <c r="B7756" s="1">
        <v>39.750300000000003</v>
      </c>
      <c r="C7756" s="1">
        <v>4189070</v>
      </c>
      <c r="D7756" s="1">
        <v>9.4890600000000001E-4</v>
      </c>
      <c r="G7756" s="1">
        <f t="shared" si="242"/>
        <v>3.9750300000000002E-2</v>
      </c>
      <c r="H7756" s="1">
        <f t="shared" si="243"/>
        <v>4189.07</v>
      </c>
    </row>
    <row r="7757" spans="1:8" x14ac:dyDescent="0.25">
      <c r="A7757" s="1">
        <v>1.8524</v>
      </c>
      <c r="B7757" s="1">
        <v>36.965000000000003</v>
      </c>
      <c r="C7757" s="1">
        <v>4190190</v>
      </c>
      <c r="D7757" s="1">
        <v>8.8217999999999999E-4</v>
      </c>
      <c r="G7757" s="1">
        <f t="shared" si="242"/>
        <v>3.6965000000000005E-2</v>
      </c>
      <c r="H7757" s="1">
        <f t="shared" si="243"/>
        <v>4190.1899999999996</v>
      </c>
    </row>
    <row r="7758" spans="1:8" x14ac:dyDescent="0.25">
      <c r="A7758" s="1">
        <v>1.853</v>
      </c>
      <c r="B7758" s="1">
        <v>41.753399999999999</v>
      </c>
      <c r="C7758" s="1">
        <v>4191350</v>
      </c>
      <c r="D7758" s="1">
        <v>9.9618100000000006E-4</v>
      </c>
      <c r="G7758" s="1">
        <f t="shared" si="242"/>
        <v>4.1753399999999996E-2</v>
      </c>
      <c r="H7758" s="1">
        <f t="shared" si="243"/>
        <v>4191.3500000000004</v>
      </c>
    </row>
    <row r="7759" spans="1:8" x14ac:dyDescent="0.25">
      <c r="A7759" s="1">
        <v>1.8535999999999999</v>
      </c>
      <c r="B7759" s="1">
        <v>42.082799999999999</v>
      </c>
      <c r="C7759" s="1">
        <v>4192500</v>
      </c>
      <c r="D7759" s="1">
        <v>1.00376E-3</v>
      </c>
      <c r="G7759" s="1">
        <f t="shared" si="242"/>
        <v>4.2082799999999997E-2</v>
      </c>
      <c r="H7759" s="1">
        <f t="shared" si="243"/>
        <v>4192.5</v>
      </c>
    </row>
    <row r="7760" spans="1:8" x14ac:dyDescent="0.25">
      <c r="A7760" s="1">
        <v>1.8542000000000001</v>
      </c>
      <c r="B7760" s="1">
        <v>43.337400000000002</v>
      </c>
      <c r="C7760" s="1">
        <v>4193680</v>
      </c>
      <c r="D7760" s="1">
        <v>1.0334000000000001E-3</v>
      </c>
      <c r="G7760" s="1">
        <f t="shared" si="242"/>
        <v>4.3337400000000005E-2</v>
      </c>
      <c r="H7760" s="1">
        <f t="shared" si="243"/>
        <v>4193.68</v>
      </c>
    </row>
    <row r="7761" spans="1:8" x14ac:dyDescent="0.25">
      <c r="A7761" s="1">
        <v>1.8548</v>
      </c>
      <c r="B7761" s="1">
        <v>37.591299999999997</v>
      </c>
      <c r="C7761" s="1">
        <v>4194830</v>
      </c>
      <c r="D7761" s="1">
        <v>8.9613300000000002E-4</v>
      </c>
      <c r="G7761" s="1">
        <f t="shared" si="242"/>
        <v>3.7591299999999994E-2</v>
      </c>
      <c r="H7761" s="1">
        <f t="shared" si="243"/>
        <v>4194.83</v>
      </c>
    </row>
    <row r="7762" spans="1:8" x14ac:dyDescent="0.25">
      <c r="A7762" s="1">
        <v>1.8553999999999999</v>
      </c>
      <c r="B7762" s="1">
        <v>55.957700000000003</v>
      </c>
      <c r="C7762" s="1">
        <v>4196060</v>
      </c>
      <c r="D7762" s="1">
        <v>1.33358E-3</v>
      </c>
      <c r="G7762" s="1">
        <f t="shared" si="242"/>
        <v>5.5957700000000006E-2</v>
      </c>
      <c r="H7762" s="1">
        <f t="shared" si="243"/>
        <v>4196.0600000000004</v>
      </c>
    </row>
    <row r="7763" spans="1:8" x14ac:dyDescent="0.25">
      <c r="A7763" s="1">
        <v>1.8560000000000001</v>
      </c>
      <c r="B7763" s="1">
        <v>54.275399999999998</v>
      </c>
      <c r="C7763" s="1">
        <v>4197300</v>
      </c>
      <c r="D7763" s="1">
        <v>1.2930999999999999E-3</v>
      </c>
      <c r="G7763" s="1">
        <f t="shared" si="242"/>
        <v>5.4275399999999994E-2</v>
      </c>
      <c r="H7763" s="1">
        <f t="shared" si="243"/>
        <v>4197.3</v>
      </c>
    </row>
    <row r="7764" spans="1:8" x14ac:dyDescent="0.25">
      <c r="A7764" s="1">
        <v>1.8566</v>
      </c>
      <c r="B7764" s="1">
        <v>67.6614</v>
      </c>
      <c r="C7764" s="1">
        <v>4198520</v>
      </c>
      <c r="D7764" s="1">
        <v>1.61155E-3</v>
      </c>
      <c r="G7764" s="1">
        <f t="shared" si="242"/>
        <v>6.7661399999999997E-2</v>
      </c>
      <c r="H7764" s="1">
        <f t="shared" si="243"/>
        <v>4198.5200000000004</v>
      </c>
    </row>
    <row r="7765" spans="1:8" x14ac:dyDescent="0.25">
      <c r="A7765" s="1">
        <v>1.8572</v>
      </c>
      <c r="B7765" s="1">
        <v>59.276800000000001</v>
      </c>
      <c r="C7765" s="1">
        <v>4199630</v>
      </c>
      <c r="D7765" s="1">
        <v>1.4114799999999999E-3</v>
      </c>
      <c r="G7765" s="1">
        <f t="shared" si="242"/>
        <v>5.9276800000000004E-2</v>
      </c>
      <c r="H7765" s="1">
        <f t="shared" si="243"/>
        <v>4199.63</v>
      </c>
    </row>
    <row r="7766" spans="1:8" x14ac:dyDescent="0.25">
      <c r="A7766" s="1">
        <v>1.8577999999999999</v>
      </c>
      <c r="B7766" s="1">
        <v>54.2742</v>
      </c>
      <c r="C7766" s="1">
        <v>4200800</v>
      </c>
      <c r="D7766" s="1">
        <v>1.29199E-3</v>
      </c>
      <c r="G7766" s="1">
        <f t="shared" si="242"/>
        <v>5.4274200000000002E-2</v>
      </c>
      <c r="H7766" s="1">
        <f t="shared" si="243"/>
        <v>4200.8</v>
      </c>
    </row>
    <row r="7767" spans="1:8" x14ac:dyDescent="0.25">
      <c r="A7767" s="1">
        <v>1.8584000000000001</v>
      </c>
      <c r="B7767" s="1">
        <v>66.881900000000002</v>
      </c>
      <c r="C7767" s="1">
        <v>4202060</v>
      </c>
      <c r="D7767" s="1">
        <v>1.59165E-3</v>
      </c>
      <c r="G7767" s="1">
        <f t="shared" si="242"/>
        <v>6.6881900000000008E-2</v>
      </c>
      <c r="H7767" s="1">
        <f t="shared" si="243"/>
        <v>4202.0600000000004</v>
      </c>
    </row>
    <row r="7768" spans="1:8" x14ac:dyDescent="0.25">
      <c r="A7768" s="1">
        <v>1.859</v>
      </c>
      <c r="B7768" s="1">
        <v>55.242699999999999</v>
      </c>
      <c r="C7768" s="1">
        <v>4203300</v>
      </c>
      <c r="D7768" s="1">
        <v>1.31427E-3</v>
      </c>
      <c r="G7768" s="1">
        <f t="shared" si="242"/>
        <v>5.5242699999999999E-2</v>
      </c>
      <c r="H7768" s="1">
        <f t="shared" si="243"/>
        <v>4203.3</v>
      </c>
    </row>
    <row r="7769" spans="1:8" x14ac:dyDescent="0.25">
      <c r="A7769" s="1">
        <v>1.8595999999999999</v>
      </c>
      <c r="B7769" s="1">
        <v>61.003599999999999</v>
      </c>
      <c r="C7769" s="1">
        <v>4204530</v>
      </c>
      <c r="D7769" s="1">
        <v>1.4509E-3</v>
      </c>
      <c r="G7769" s="1">
        <f t="shared" si="242"/>
        <v>6.1003599999999998E-2</v>
      </c>
      <c r="H7769" s="1">
        <f t="shared" si="243"/>
        <v>4204.53</v>
      </c>
    </row>
    <row r="7770" spans="1:8" x14ac:dyDescent="0.25">
      <c r="A7770" s="1">
        <v>1.8602000000000001</v>
      </c>
      <c r="B7770" s="1">
        <v>52.347299999999997</v>
      </c>
      <c r="C7770" s="1">
        <v>4205660</v>
      </c>
      <c r="D7770" s="1">
        <v>1.2446899999999999E-3</v>
      </c>
      <c r="G7770" s="1">
        <f t="shared" si="242"/>
        <v>5.2347299999999999E-2</v>
      </c>
      <c r="H7770" s="1">
        <f t="shared" si="243"/>
        <v>4205.66</v>
      </c>
    </row>
    <row r="7771" spans="1:8" x14ac:dyDescent="0.25">
      <c r="A7771" s="1">
        <v>1.8608</v>
      </c>
      <c r="B7771" s="1">
        <v>52.184100000000001</v>
      </c>
      <c r="C7771" s="1">
        <v>4206820</v>
      </c>
      <c r="D7771" s="1">
        <v>1.2404600000000001E-3</v>
      </c>
      <c r="G7771" s="1">
        <f t="shared" si="242"/>
        <v>5.2184100000000004E-2</v>
      </c>
      <c r="H7771" s="1">
        <f t="shared" si="243"/>
        <v>4206.82</v>
      </c>
    </row>
    <row r="7772" spans="1:8" x14ac:dyDescent="0.25">
      <c r="A7772" s="1">
        <v>1.8613999999999999</v>
      </c>
      <c r="B7772" s="1">
        <v>105.634</v>
      </c>
      <c r="C7772" s="1">
        <v>4207820</v>
      </c>
      <c r="D7772" s="1">
        <v>2.5104099999999998E-3</v>
      </c>
      <c r="G7772" s="1">
        <f t="shared" si="242"/>
        <v>0.10563400000000001</v>
      </c>
      <c r="H7772" s="1">
        <f t="shared" si="243"/>
        <v>4207.82</v>
      </c>
    </row>
    <row r="7773" spans="1:8" x14ac:dyDescent="0.25">
      <c r="A7773" s="1">
        <v>1.8620000000000001</v>
      </c>
      <c r="B7773" s="1">
        <v>54.305599999999998</v>
      </c>
      <c r="C7773" s="1">
        <v>4208930</v>
      </c>
      <c r="D7773" s="1">
        <v>1.2902499999999999E-3</v>
      </c>
      <c r="G7773" s="1">
        <f t="shared" si="242"/>
        <v>5.4305599999999996E-2</v>
      </c>
      <c r="H7773" s="1">
        <f t="shared" si="243"/>
        <v>4208.93</v>
      </c>
    </row>
    <row r="7774" spans="1:8" x14ac:dyDescent="0.25">
      <c r="A7774" s="1">
        <v>1.8626</v>
      </c>
      <c r="B7774" s="1">
        <v>53.194899999999997</v>
      </c>
      <c r="C7774" s="1">
        <v>4210120</v>
      </c>
      <c r="D7774" s="1">
        <v>1.2635000000000001E-3</v>
      </c>
      <c r="G7774" s="1">
        <f t="shared" si="242"/>
        <v>5.3194899999999996E-2</v>
      </c>
      <c r="H7774" s="1">
        <f t="shared" si="243"/>
        <v>4210.12</v>
      </c>
    </row>
    <row r="7775" spans="1:8" x14ac:dyDescent="0.25">
      <c r="A7775" s="1">
        <v>1.8632</v>
      </c>
      <c r="B7775" s="1">
        <v>55.370699999999999</v>
      </c>
      <c r="C7775" s="1">
        <v>4211260</v>
      </c>
      <c r="D7775" s="1">
        <v>1.3148299999999999E-3</v>
      </c>
      <c r="G7775" s="1">
        <f t="shared" si="242"/>
        <v>5.5370700000000002E-2</v>
      </c>
      <c r="H7775" s="1">
        <f t="shared" si="243"/>
        <v>4211.26</v>
      </c>
    </row>
    <row r="7776" spans="1:8" x14ac:dyDescent="0.25">
      <c r="A7776" s="1">
        <v>1.8637999999999999</v>
      </c>
      <c r="B7776" s="1">
        <v>48.846899999999998</v>
      </c>
      <c r="C7776" s="1">
        <v>4212320</v>
      </c>
      <c r="D7776" s="1">
        <v>1.1596200000000001E-3</v>
      </c>
      <c r="G7776" s="1">
        <f t="shared" si="242"/>
        <v>4.8846899999999999E-2</v>
      </c>
      <c r="H7776" s="1">
        <f t="shared" si="243"/>
        <v>4212.32</v>
      </c>
    </row>
    <row r="7777" spans="1:8" x14ac:dyDescent="0.25">
      <c r="A7777" s="1">
        <v>1.8644000000000001</v>
      </c>
      <c r="B7777" s="1">
        <v>44.967199999999998</v>
      </c>
      <c r="C7777" s="1">
        <v>4213450</v>
      </c>
      <c r="D7777" s="1">
        <v>1.06723E-3</v>
      </c>
      <c r="G7777" s="1">
        <f t="shared" si="242"/>
        <v>4.4967199999999999E-2</v>
      </c>
      <c r="H7777" s="1">
        <f t="shared" si="243"/>
        <v>4213.45</v>
      </c>
    </row>
    <row r="7778" spans="1:8" x14ac:dyDescent="0.25">
      <c r="A7778" s="1">
        <v>1.865</v>
      </c>
      <c r="B7778" s="1">
        <v>50.465699999999998</v>
      </c>
      <c r="C7778" s="1">
        <v>4214620</v>
      </c>
      <c r="D7778" s="1">
        <v>1.1973999999999999E-3</v>
      </c>
      <c r="G7778" s="1">
        <f t="shared" si="242"/>
        <v>5.0465699999999995E-2</v>
      </c>
      <c r="H7778" s="1">
        <f t="shared" si="243"/>
        <v>4214.62</v>
      </c>
    </row>
    <row r="7779" spans="1:8" x14ac:dyDescent="0.25">
      <c r="A7779" s="1">
        <v>1.8655999999999999</v>
      </c>
      <c r="B7779" s="1">
        <v>46.447299999999998</v>
      </c>
      <c r="C7779" s="1">
        <v>4215880</v>
      </c>
      <c r="D7779" s="1">
        <v>1.10172E-3</v>
      </c>
      <c r="G7779" s="1">
        <f t="shared" si="242"/>
        <v>4.6447299999999997E-2</v>
      </c>
      <c r="H7779" s="1">
        <f t="shared" si="243"/>
        <v>4215.88</v>
      </c>
    </row>
    <row r="7780" spans="1:8" x14ac:dyDescent="0.25">
      <c r="A7780" s="1">
        <v>1.8662000000000001</v>
      </c>
      <c r="B7780" s="1">
        <v>46.200400000000002</v>
      </c>
      <c r="C7780" s="1">
        <v>4217170</v>
      </c>
      <c r="D7780" s="1">
        <v>1.0955299999999999E-3</v>
      </c>
      <c r="G7780" s="1">
        <f t="shared" si="242"/>
        <v>4.6200400000000003E-2</v>
      </c>
      <c r="H7780" s="1">
        <f t="shared" si="243"/>
        <v>4217.17</v>
      </c>
    </row>
    <row r="7781" spans="1:8" x14ac:dyDescent="0.25">
      <c r="A7781" s="1">
        <v>1.8668</v>
      </c>
      <c r="B7781" s="1">
        <v>56.895400000000002</v>
      </c>
      <c r="C7781" s="1">
        <v>4218460</v>
      </c>
      <c r="D7781" s="1">
        <v>1.3487200000000001E-3</v>
      </c>
      <c r="G7781" s="1">
        <f t="shared" si="242"/>
        <v>5.6895399999999999E-2</v>
      </c>
      <c r="H7781" s="1">
        <f t="shared" si="243"/>
        <v>4218.46</v>
      </c>
    </row>
    <row r="7782" spans="1:8" x14ac:dyDescent="0.25">
      <c r="A7782" s="1">
        <v>1.8673999999999999</v>
      </c>
      <c r="B7782" s="1">
        <v>75.783600000000007</v>
      </c>
      <c r="C7782" s="1">
        <v>4219910</v>
      </c>
      <c r="D7782" s="1">
        <v>1.79586E-3</v>
      </c>
      <c r="G7782" s="1">
        <f t="shared" si="242"/>
        <v>7.5783600000000007E-2</v>
      </c>
      <c r="H7782" s="1">
        <f t="shared" si="243"/>
        <v>4219.91</v>
      </c>
    </row>
    <row r="7783" spans="1:8" x14ac:dyDescent="0.25">
      <c r="A7783" s="1">
        <v>1.8680000000000001</v>
      </c>
      <c r="B7783" s="1">
        <v>60.8431</v>
      </c>
      <c r="C7783" s="1">
        <v>4221060</v>
      </c>
      <c r="D7783" s="1">
        <v>1.4414199999999999E-3</v>
      </c>
      <c r="G7783" s="1">
        <f t="shared" si="242"/>
        <v>6.0843099999999997E-2</v>
      </c>
      <c r="H7783" s="1">
        <f t="shared" si="243"/>
        <v>4221.0600000000004</v>
      </c>
    </row>
    <row r="7784" spans="1:8" x14ac:dyDescent="0.25">
      <c r="A7784" s="1">
        <v>1.8686</v>
      </c>
      <c r="B7784" s="1">
        <v>57.535699999999999</v>
      </c>
      <c r="C7784" s="1">
        <v>4222320</v>
      </c>
      <c r="D7784" s="1">
        <v>1.3626599999999999E-3</v>
      </c>
      <c r="G7784" s="1">
        <f t="shared" si="242"/>
        <v>5.7535699999999995E-2</v>
      </c>
      <c r="H7784" s="1">
        <f t="shared" si="243"/>
        <v>4222.32</v>
      </c>
    </row>
    <row r="7785" spans="1:8" x14ac:dyDescent="0.25">
      <c r="A7785" s="1">
        <v>1.8692</v>
      </c>
      <c r="B7785" s="1">
        <v>59.805399999999999</v>
      </c>
      <c r="C7785" s="1">
        <v>4223670</v>
      </c>
      <c r="D7785" s="1">
        <v>1.41596E-3</v>
      </c>
      <c r="G7785" s="1">
        <f t="shared" si="242"/>
        <v>5.9805400000000002E-2</v>
      </c>
      <c r="H7785" s="1">
        <f t="shared" si="243"/>
        <v>4223.67</v>
      </c>
    </row>
    <row r="7786" spans="1:8" x14ac:dyDescent="0.25">
      <c r="A7786" s="1">
        <v>1.8697999999999999</v>
      </c>
      <c r="B7786" s="1">
        <v>57.037399999999998</v>
      </c>
      <c r="C7786" s="1">
        <v>4225030</v>
      </c>
      <c r="D7786" s="1">
        <v>1.3499899999999999E-3</v>
      </c>
      <c r="G7786" s="1">
        <f t="shared" si="242"/>
        <v>5.7037399999999995E-2</v>
      </c>
      <c r="H7786" s="1">
        <f t="shared" si="243"/>
        <v>4225.03</v>
      </c>
    </row>
    <row r="7787" spans="1:8" x14ac:dyDescent="0.25">
      <c r="A7787" s="1">
        <v>1.8704000000000001</v>
      </c>
      <c r="B7787" s="1">
        <v>57.5017</v>
      </c>
      <c r="C7787" s="1">
        <v>4226590</v>
      </c>
      <c r="D7787" s="1">
        <v>1.3604800000000001E-3</v>
      </c>
      <c r="G7787" s="1">
        <f t="shared" si="242"/>
        <v>5.7501700000000003E-2</v>
      </c>
      <c r="H7787" s="1">
        <f t="shared" si="243"/>
        <v>4226.59</v>
      </c>
    </row>
    <row r="7788" spans="1:8" x14ac:dyDescent="0.25">
      <c r="A7788" s="1">
        <v>1.871</v>
      </c>
      <c r="B7788" s="1">
        <v>46.001100000000001</v>
      </c>
      <c r="C7788" s="1">
        <v>4228110</v>
      </c>
      <c r="D7788" s="1">
        <v>1.0879799999999999E-3</v>
      </c>
      <c r="G7788" s="1">
        <f t="shared" si="242"/>
        <v>4.6001100000000003E-2</v>
      </c>
      <c r="H7788" s="1">
        <f t="shared" si="243"/>
        <v>4228.1099999999997</v>
      </c>
    </row>
    <row r="7789" spans="1:8" x14ac:dyDescent="0.25">
      <c r="A7789" s="1">
        <v>1.8715999999999999</v>
      </c>
      <c r="B7789" s="1">
        <v>47.484000000000002</v>
      </c>
      <c r="C7789" s="1">
        <v>4229680</v>
      </c>
      <c r="D7789" s="1">
        <v>1.1226400000000001E-3</v>
      </c>
      <c r="G7789" s="1">
        <f t="shared" si="242"/>
        <v>4.7483999999999998E-2</v>
      </c>
      <c r="H7789" s="1">
        <f t="shared" si="243"/>
        <v>4229.68</v>
      </c>
    </row>
    <row r="7790" spans="1:8" x14ac:dyDescent="0.25">
      <c r="A7790" s="1">
        <v>1.8722000000000001</v>
      </c>
      <c r="B7790" s="1">
        <v>59.6295</v>
      </c>
      <c r="C7790" s="1">
        <v>4231330</v>
      </c>
      <c r="D7790" s="1">
        <v>1.40924E-3</v>
      </c>
      <c r="G7790" s="1">
        <f t="shared" si="242"/>
        <v>5.9629500000000002E-2</v>
      </c>
      <c r="H7790" s="1">
        <f t="shared" si="243"/>
        <v>4231.33</v>
      </c>
    </row>
    <row r="7791" spans="1:8" x14ac:dyDescent="0.25">
      <c r="A7791" s="1">
        <v>1.8728</v>
      </c>
      <c r="B7791" s="1">
        <v>60.5867</v>
      </c>
      <c r="C7791" s="1">
        <v>4233040</v>
      </c>
      <c r="D7791" s="1">
        <v>1.4312800000000001E-3</v>
      </c>
      <c r="G7791" s="1">
        <f t="shared" si="242"/>
        <v>6.05867E-2</v>
      </c>
      <c r="H7791" s="1">
        <f t="shared" si="243"/>
        <v>4233.04</v>
      </c>
    </row>
    <row r="7792" spans="1:8" x14ac:dyDescent="0.25">
      <c r="A7792" s="1">
        <v>1.8734</v>
      </c>
      <c r="B7792" s="1">
        <v>65.717799999999997</v>
      </c>
      <c r="C7792" s="1">
        <v>4234770</v>
      </c>
      <c r="D7792" s="1">
        <v>1.55186E-3</v>
      </c>
      <c r="G7792" s="1">
        <f t="shared" si="242"/>
        <v>6.5717799999999993E-2</v>
      </c>
      <c r="H7792" s="1">
        <f t="shared" si="243"/>
        <v>4234.7700000000004</v>
      </c>
    </row>
    <row r="7793" spans="1:8" x14ac:dyDescent="0.25">
      <c r="A7793" s="1">
        <v>1.8740000000000001</v>
      </c>
      <c r="B7793" s="1">
        <v>70.126000000000005</v>
      </c>
      <c r="C7793" s="1">
        <v>4236620</v>
      </c>
      <c r="D7793" s="1">
        <v>1.6552299999999999E-3</v>
      </c>
      <c r="G7793" s="1">
        <f t="shared" si="242"/>
        <v>7.0126000000000008E-2</v>
      </c>
      <c r="H7793" s="1">
        <f t="shared" si="243"/>
        <v>4236.62</v>
      </c>
    </row>
    <row r="7794" spans="1:8" x14ac:dyDescent="0.25">
      <c r="A7794" s="1">
        <v>1.8746</v>
      </c>
      <c r="B7794" s="1">
        <v>72.8874</v>
      </c>
      <c r="C7794" s="1">
        <v>4238490</v>
      </c>
      <c r="D7794" s="1">
        <v>1.71966E-3</v>
      </c>
      <c r="G7794" s="1">
        <f t="shared" si="242"/>
        <v>7.2887400000000005E-2</v>
      </c>
      <c r="H7794" s="1">
        <f t="shared" si="243"/>
        <v>4238.49</v>
      </c>
    </row>
    <row r="7795" spans="1:8" x14ac:dyDescent="0.25">
      <c r="A7795" s="1">
        <v>1.8752</v>
      </c>
      <c r="B7795" s="1">
        <v>51.991799999999998</v>
      </c>
      <c r="C7795" s="1">
        <v>4240450</v>
      </c>
      <c r="D7795" s="1">
        <v>1.22609E-3</v>
      </c>
      <c r="G7795" s="1">
        <f t="shared" si="242"/>
        <v>5.1991799999999998E-2</v>
      </c>
      <c r="H7795" s="1">
        <f t="shared" si="243"/>
        <v>4240.45</v>
      </c>
    </row>
    <row r="7796" spans="1:8" x14ac:dyDescent="0.25">
      <c r="A7796" s="1">
        <v>1.8757999999999999</v>
      </c>
      <c r="B7796" s="1">
        <v>123.038</v>
      </c>
      <c r="C7796" s="1">
        <v>4241110</v>
      </c>
      <c r="D7796" s="1">
        <v>2.9010799999999999E-3</v>
      </c>
      <c r="G7796" s="1">
        <f t="shared" si="242"/>
        <v>0.12303799999999999</v>
      </c>
      <c r="H7796" s="1">
        <f t="shared" si="243"/>
        <v>4241.1099999999997</v>
      </c>
    </row>
    <row r="7797" spans="1:8" x14ac:dyDescent="0.25">
      <c r="A7797" s="1">
        <v>1.8764000000000001</v>
      </c>
      <c r="B7797" s="1">
        <v>89.556100000000001</v>
      </c>
      <c r="C7797" s="1">
        <v>4242220</v>
      </c>
      <c r="D7797" s="1">
        <v>2.11107E-3</v>
      </c>
      <c r="G7797" s="1">
        <f t="shared" si="242"/>
        <v>8.95561E-2</v>
      </c>
      <c r="H7797" s="1">
        <f t="shared" si="243"/>
        <v>4242.22</v>
      </c>
    </row>
    <row r="7798" spans="1:8" x14ac:dyDescent="0.25">
      <c r="A7798" s="1">
        <v>1.877</v>
      </c>
      <c r="B7798" s="1">
        <v>79.069900000000004</v>
      </c>
      <c r="C7798" s="1">
        <v>4243360</v>
      </c>
      <c r="D7798" s="1">
        <v>1.86338E-3</v>
      </c>
      <c r="G7798" s="1">
        <f t="shared" si="242"/>
        <v>7.9069899999999999E-2</v>
      </c>
      <c r="H7798" s="1">
        <f t="shared" si="243"/>
        <v>4243.3599999999997</v>
      </c>
    </row>
    <row r="7799" spans="1:8" x14ac:dyDescent="0.25">
      <c r="A7799" s="1">
        <v>1.8775999999999999</v>
      </c>
      <c r="B7799" s="1">
        <v>67.564099999999996</v>
      </c>
      <c r="C7799" s="1">
        <v>4244410</v>
      </c>
      <c r="D7799" s="1">
        <v>1.59184E-3</v>
      </c>
      <c r="G7799" s="1">
        <f t="shared" si="242"/>
        <v>6.7564100000000002E-2</v>
      </c>
      <c r="H7799" s="1">
        <f t="shared" si="243"/>
        <v>4244.41</v>
      </c>
    </row>
    <row r="7800" spans="1:8" x14ac:dyDescent="0.25">
      <c r="A7800" s="1">
        <v>1.8782000000000001</v>
      </c>
      <c r="B7800" s="1">
        <v>59.6905</v>
      </c>
      <c r="C7800" s="1">
        <v>4245510</v>
      </c>
      <c r="D7800" s="1">
        <v>1.4059700000000001E-3</v>
      </c>
      <c r="G7800" s="1">
        <f t="shared" si="242"/>
        <v>5.9690500000000001E-2</v>
      </c>
      <c r="H7800" s="1">
        <f t="shared" si="243"/>
        <v>4245.51</v>
      </c>
    </row>
    <row r="7801" spans="1:8" x14ac:dyDescent="0.25">
      <c r="A7801" s="1">
        <v>1.8788</v>
      </c>
      <c r="B7801" s="1">
        <v>61.913499999999999</v>
      </c>
      <c r="C7801" s="1">
        <v>4246670</v>
      </c>
      <c r="D7801" s="1">
        <v>1.4579300000000001E-3</v>
      </c>
      <c r="G7801" s="1">
        <f t="shared" si="242"/>
        <v>6.1913499999999996E-2</v>
      </c>
      <c r="H7801" s="1">
        <f t="shared" si="243"/>
        <v>4246.67</v>
      </c>
    </row>
    <row r="7802" spans="1:8" x14ac:dyDescent="0.25">
      <c r="A7802" s="1">
        <v>1.8794</v>
      </c>
      <c r="B7802" s="1">
        <v>49.515799999999999</v>
      </c>
      <c r="C7802" s="1">
        <v>4247840</v>
      </c>
      <c r="D7802" s="1">
        <v>1.1656699999999999E-3</v>
      </c>
      <c r="G7802" s="1">
        <f t="shared" si="242"/>
        <v>4.9515799999999999E-2</v>
      </c>
      <c r="H7802" s="1">
        <f t="shared" si="243"/>
        <v>4247.84</v>
      </c>
    </row>
    <row r="7803" spans="1:8" x14ac:dyDescent="0.25">
      <c r="A7803" s="1">
        <v>1.88</v>
      </c>
      <c r="B7803" s="1">
        <v>53.715699999999998</v>
      </c>
      <c r="C7803" s="1">
        <v>4249000</v>
      </c>
      <c r="D7803" s="1">
        <v>1.2641900000000001E-3</v>
      </c>
      <c r="G7803" s="1">
        <f t="shared" si="242"/>
        <v>5.3715699999999998E-2</v>
      </c>
      <c r="H7803" s="1">
        <f t="shared" si="243"/>
        <v>4249</v>
      </c>
    </row>
    <row r="7804" spans="1:8" x14ac:dyDescent="0.25">
      <c r="A7804" s="1">
        <v>1.8806</v>
      </c>
      <c r="B7804" s="1">
        <v>52.98</v>
      </c>
      <c r="C7804" s="1">
        <v>4250270</v>
      </c>
      <c r="D7804" s="1">
        <v>1.2465099999999999E-3</v>
      </c>
      <c r="G7804" s="1">
        <f t="shared" si="242"/>
        <v>5.2979999999999999E-2</v>
      </c>
      <c r="H7804" s="1">
        <f t="shared" si="243"/>
        <v>4250.2700000000004</v>
      </c>
    </row>
    <row r="7805" spans="1:8" x14ac:dyDescent="0.25">
      <c r="A7805" s="1">
        <v>1.8812</v>
      </c>
      <c r="B7805" s="1">
        <v>88.334500000000006</v>
      </c>
      <c r="C7805" s="1">
        <v>4251450</v>
      </c>
      <c r="D7805" s="1">
        <v>2.0777500000000002E-3</v>
      </c>
      <c r="G7805" s="1">
        <f t="shared" si="242"/>
        <v>8.833450000000001E-2</v>
      </c>
      <c r="H7805" s="1">
        <f t="shared" si="243"/>
        <v>4251.45</v>
      </c>
    </row>
    <row r="7806" spans="1:8" x14ac:dyDescent="0.25">
      <c r="A7806" s="1">
        <v>1.8817999999999999</v>
      </c>
      <c r="B7806" s="1">
        <v>74.022499999999994</v>
      </c>
      <c r="C7806" s="1">
        <v>4252980</v>
      </c>
      <c r="D7806" s="1">
        <v>1.7404899999999999E-3</v>
      </c>
      <c r="G7806" s="1">
        <f t="shared" si="242"/>
        <v>7.4022499999999991E-2</v>
      </c>
      <c r="H7806" s="1">
        <f t="shared" si="243"/>
        <v>4252.9799999999996</v>
      </c>
    </row>
    <row r="7807" spans="1:8" x14ac:dyDescent="0.25">
      <c r="A7807" s="1">
        <v>1.8824000000000001</v>
      </c>
      <c r="B7807" s="1">
        <v>50.409599999999998</v>
      </c>
      <c r="C7807" s="1">
        <v>4254580</v>
      </c>
      <c r="D7807" s="1">
        <v>1.18483E-3</v>
      </c>
      <c r="G7807" s="1">
        <f t="shared" si="242"/>
        <v>5.0409599999999999E-2</v>
      </c>
      <c r="H7807" s="1">
        <f t="shared" si="243"/>
        <v>4254.58</v>
      </c>
    </row>
    <row r="7808" spans="1:8" x14ac:dyDescent="0.25">
      <c r="A7808" s="1">
        <v>1.883</v>
      </c>
      <c r="B7808" s="1">
        <v>52.030200000000001</v>
      </c>
      <c r="C7808" s="1">
        <v>4256220</v>
      </c>
      <c r="D7808" s="1">
        <v>1.2224499999999999E-3</v>
      </c>
      <c r="G7808" s="1">
        <f t="shared" si="242"/>
        <v>5.2030199999999999E-2</v>
      </c>
      <c r="H7808" s="1">
        <f t="shared" si="243"/>
        <v>4256.22</v>
      </c>
    </row>
    <row r="7809" spans="1:8" x14ac:dyDescent="0.25">
      <c r="A7809" s="1">
        <v>1.8835999999999999</v>
      </c>
      <c r="B7809" s="1">
        <v>43.5214</v>
      </c>
      <c r="C7809" s="1">
        <v>4257890</v>
      </c>
      <c r="D7809" s="1">
        <v>1.0221399999999999E-3</v>
      </c>
      <c r="G7809" s="1">
        <f t="shared" si="242"/>
        <v>4.3521400000000002E-2</v>
      </c>
      <c r="H7809" s="1">
        <f t="shared" si="243"/>
        <v>4257.8900000000003</v>
      </c>
    </row>
    <row r="7810" spans="1:8" x14ac:dyDescent="0.25">
      <c r="A7810" s="1">
        <v>1.8842000000000001</v>
      </c>
      <c r="B7810" s="1">
        <v>47.726100000000002</v>
      </c>
      <c r="C7810" s="1">
        <v>4259580</v>
      </c>
      <c r="D7810" s="1">
        <v>1.1204400000000001E-3</v>
      </c>
      <c r="G7810" s="1">
        <f t="shared" si="242"/>
        <v>4.77261E-2</v>
      </c>
      <c r="H7810" s="1">
        <f t="shared" si="243"/>
        <v>4259.58</v>
      </c>
    </row>
    <row r="7811" spans="1:8" x14ac:dyDescent="0.25">
      <c r="A7811" s="1">
        <v>1.8848</v>
      </c>
      <c r="B7811" s="1">
        <v>50.303199999999997</v>
      </c>
      <c r="C7811" s="1">
        <v>4261300</v>
      </c>
      <c r="D7811" s="1">
        <v>1.1804599999999999E-3</v>
      </c>
      <c r="G7811" s="1">
        <f t="shared" si="242"/>
        <v>5.0303199999999999E-2</v>
      </c>
      <c r="H7811" s="1">
        <f t="shared" si="243"/>
        <v>4261.3</v>
      </c>
    </row>
    <row r="7812" spans="1:8" x14ac:dyDescent="0.25">
      <c r="A7812" s="1">
        <v>1.8854</v>
      </c>
      <c r="B7812" s="1">
        <v>48.902799999999999</v>
      </c>
      <c r="C7812" s="1">
        <v>4263030</v>
      </c>
      <c r="D7812" s="1">
        <v>1.1471400000000001E-3</v>
      </c>
      <c r="G7812" s="1">
        <f t="shared" ref="G7812:G7875" si="244">B7812/1000</f>
        <v>4.8902799999999996E-2</v>
      </c>
      <c r="H7812" s="1">
        <f t="shared" ref="H7812:H7875" si="245">C7812/1000</f>
        <v>4263.03</v>
      </c>
    </row>
    <row r="7813" spans="1:8" x14ac:dyDescent="0.25">
      <c r="A7813" s="1">
        <v>1.8859999999999999</v>
      </c>
      <c r="B7813" s="1">
        <v>42.891800000000003</v>
      </c>
      <c r="C7813" s="1">
        <v>4264710</v>
      </c>
      <c r="D7813" s="1">
        <v>1.00574E-3</v>
      </c>
      <c r="G7813" s="1">
        <f t="shared" si="244"/>
        <v>4.2891800000000001E-2</v>
      </c>
      <c r="H7813" s="1">
        <f t="shared" si="245"/>
        <v>4264.71</v>
      </c>
    </row>
    <row r="7814" spans="1:8" x14ac:dyDescent="0.25">
      <c r="A7814" s="1">
        <v>1.8866000000000001</v>
      </c>
      <c r="B7814" s="1">
        <v>42.602699999999999</v>
      </c>
      <c r="C7814" s="1">
        <v>4266420</v>
      </c>
      <c r="D7814" s="1">
        <v>9.9855899999999999E-4</v>
      </c>
      <c r="G7814" s="1">
        <f t="shared" si="244"/>
        <v>4.26027E-2</v>
      </c>
      <c r="H7814" s="1">
        <f t="shared" si="245"/>
        <v>4266.42</v>
      </c>
    </row>
    <row r="7815" spans="1:8" x14ac:dyDescent="0.25">
      <c r="A7815" s="1">
        <v>1.8872</v>
      </c>
      <c r="B7815" s="1">
        <v>45.880699999999997</v>
      </c>
      <c r="C7815" s="1">
        <v>4268150</v>
      </c>
      <c r="D7815" s="1">
        <v>1.07496E-3</v>
      </c>
      <c r="G7815" s="1">
        <f t="shared" si="244"/>
        <v>4.5880699999999996E-2</v>
      </c>
      <c r="H7815" s="1">
        <f t="shared" si="245"/>
        <v>4268.1499999999996</v>
      </c>
    </row>
    <row r="7816" spans="1:8" x14ac:dyDescent="0.25">
      <c r="A7816" s="1">
        <v>1.8877999999999999</v>
      </c>
      <c r="B7816" s="1">
        <v>40.839799999999997</v>
      </c>
      <c r="C7816" s="1">
        <v>4269870</v>
      </c>
      <c r="D7816" s="1">
        <v>9.5646499999999998E-4</v>
      </c>
      <c r="G7816" s="1">
        <f t="shared" si="244"/>
        <v>4.0839799999999996E-2</v>
      </c>
      <c r="H7816" s="1">
        <f t="shared" si="245"/>
        <v>4269.87</v>
      </c>
    </row>
    <row r="7817" spans="1:8" x14ac:dyDescent="0.25">
      <c r="A7817" s="1">
        <v>1.8884000000000001</v>
      </c>
      <c r="B7817" s="1">
        <v>45.620199999999997</v>
      </c>
      <c r="C7817" s="1">
        <v>4271610</v>
      </c>
      <c r="D7817" s="1">
        <v>1.06799E-3</v>
      </c>
      <c r="G7817" s="1">
        <f t="shared" si="244"/>
        <v>4.56202E-2</v>
      </c>
      <c r="H7817" s="1">
        <f t="shared" si="245"/>
        <v>4271.6099999999997</v>
      </c>
    </row>
    <row r="7818" spans="1:8" x14ac:dyDescent="0.25">
      <c r="A7818" s="1">
        <v>1.889</v>
      </c>
      <c r="B7818" s="1">
        <v>41.124299999999998</v>
      </c>
      <c r="C7818" s="1">
        <v>4273390</v>
      </c>
      <c r="D7818" s="1">
        <v>9.6233600000000005E-4</v>
      </c>
      <c r="G7818" s="1">
        <f t="shared" si="244"/>
        <v>4.1124299999999996E-2</v>
      </c>
      <c r="H7818" s="1">
        <f t="shared" si="245"/>
        <v>4273.3900000000003</v>
      </c>
    </row>
    <row r="7819" spans="1:8" x14ac:dyDescent="0.25">
      <c r="A7819" s="1">
        <v>1.8895999999999999</v>
      </c>
      <c r="B7819" s="1">
        <v>60.026899999999998</v>
      </c>
      <c r="C7819" s="1">
        <v>4275250</v>
      </c>
      <c r="D7819" s="1">
        <v>1.4040599999999999E-3</v>
      </c>
      <c r="G7819" s="1">
        <f t="shared" si="244"/>
        <v>6.0026900000000001E-2</v>
      </c>
      <c r="H7819" s="1">
        <f t="shared" si="245"/>
        <v>4275.25</v>
      </c>
    </row>
    <row r="7820" spans="1:8" x14ac:dyDescent="0.25">
      <c r="A7820" s="1">
        <v>1.8902000000000001</v>
      </c>
      <c r="B7820" s="1">
        <v>44.1693</v>
      </c>
      <c r="C7820" s="1">
        <v>4276900</v>
      </c>
      <c r="D7820" s="1">
        <v>1.0327400000000001E-3</v>
      </c>
      <c r="G7820" s="1">
        <f t="shared" si="244"/>
        <v>4.4169300000000002E-2</v>
      </c>
      <c r="H7820" s="1">
        <f t="shared" si="245"/>
        <v>4276.8999999999996</v>
      </c>
    </row>
    <row r="7821" spans="1:8" x14ac:dyDescent="0.25">
      <c r="A7821" s="1">
        <v>1.8908</v>
      </c>
      <c r="B7821" s="1">
        <v>39.8157</v>
      </c>
      <c r="C7821" s="1">
        <v>4278750</v>
      </c>
      <c r="D7821" s="1">
        <v>9.3054499999999996E-4</v>
      </c>
      <c r="G7821" s="1">
        <f t="shared" si="244"/>
        <v>3.9815700000000002E-2</v>
      </c>
      <c r="H7821" s="1">
        <f t="shared" si="245"/>
        <v>4278.75</v>
      </c>
    </row>
    <row r="7822" spans="1:8" x14ac:dyDescent="0.25">
      <c r="A7822" s="1">
        <v>1.8914</v>
      </c>
      <c r="B7822" s="1">
        <v>40.726300000000002</v>
      </c>
      <c r="C7822" s="1">
        <v>4280600</v>
      </c>
      <c r="D7822" s="1">
        <v>9.5141599999999996E-4</v>
      </c>
      <c r="G7822" s="1">
        <f t="shared" si="244"/>
        <v>4.07263E-2</v>
      </c>
      <c r="H7822" s="1">
        <f t="shared" si="245"/>
        <v>4280.6000000000004</v>
      </c>
    </row>
    <row r="7823" spans="1:8" x14ac:dyDescent="0.25">
      <c r="A7823" s="1">
        <v>1.8919999999999999</v>
      </c>
      <c r="B7823" s="1">
        <v>47.2592</v>
      </c>
      <c r="C7823" s="1">
        <v>4282470</v>
      </c>
      <c r="D7823" s="1">
        <v>1.10355E-3</v>
      </c>
      <c r="G7823" s="1">
        <f t="shared" si="244"/>
        <v>4.7259200000000001E-2</v>
      </c>
      <c r="H7823" s="1">
        <f t="shared" si="245"/>
        <v>4282.47</v>
      </c>
    </row>
    <row r="7824" spans="1:8" x14ac:dyDescent="0.25">
      <c r="A7824" s="1">
        <v>1.8926000000000001</v>
      </c>
      <c r="B7824" s="1">
        <v>46.506</v>
      </c>
      <c r="C7824" s="1">
        <v>4284260</v>
      </c>
      <c r="D7824" s="1">
        <v>1.08551E-3</v>
      </c>
      <c r="G7824" s="1">
        <f t="shared" si="244"/>
        <v>4.6505999999999999E-2</v>
      </c>
      <c r="H7824" s="1">
        <f t="shared" si="245"/>
        <v>4284.26</v>
      </c>
    </row>
    <row r="7825" spans="1:8" x14ac:dyDescent="0.25">
      <c r="A7825" s="1">
        <v>1.8932</v>
      </c>
      <c r="B7825" s="1">
        <v>50.969700000000003</v>
      </c>
      <c r="C7825" s="1">
        <v>4286120</v>
      </c>
      <c r="D7825" s="1">
        <v>1.18918E-3</v>
      </c>
      <c r="G7825" s="1">
        <f t="shared" si="244"/>
        <v>5.09697E-2</v>
      </c>
      <c r="H7825" s="1">
        <f t="shared" si="245"/>
        <v>4286.12</v>
      </c>
    </row>
    <row r="7826" spans="1:8" x14ac:dyDescent="0.25">
      <c r="A7826" s="1">
        <v>1.8937999999999999</v>
      </c>
      <c r="B7826" s="1">
        <v>42.294699999999999</v>
      </c>
      <c r="C7826" s="1">
        <v>4288040</v>
      </c>
      <c r="D7826" s="1">
        <v>9.8634299999999999E-4</v>
      </c>
      <c r="G7826" s="1">
        <f t="shared" si="244"/>
        <v>4.2294699999999998E-2</v>
      </c>
      <c r="H7826" s="1">
        <f t="shared" si="245"/>
        <v>4288.04</v>
      </c>
    </row>
    <row r="7827" spans="1:8" x14ac:dyDescent="0.25">
      <c r="A7827" s="1">
        <v>1.8944000000000001</v>
      </c>
      <c r="B7827" s="1">
        <v>43.6736</v>
      </c>
      <c r="C7827" s="1">
        <v>4289980</v>
      </c>
      <c r="D7827" s="1">
        <v>1.01804E-3</v>
      </c>
      <c r="G7827" s="1">
        <f t="shared" si="244"/>
        <v>4.36736E-2</v>
      </c>
      <c r="H7827" s="1">
        <f t="shared" si="245"/>
        <v>4289.9799999999996</v>
      </c>
    </row>
    <row r="7828" spans="1:8" x14ac:dyDescent="0.25">
      <c r="A7828" s="1">
        <v>1.895</v>
      </c>
      <c r="B7828" s="1">
        <v>46.169699999999999</v>
      </c>
      <c r="C7828" s="1">
        <v>4291970</v>
      </c>
      <c r="D7828" s="1">
        <v>1.0757200000000001E-3</v>
      </c>
      <c r="G7828" s="1">
        <f t="shared" si="244"/>
        <v>4.6169700000000001E-2</v>
      </c>
      <c r="H7828" s="1">
        <f t="shared" si="245"/>
        <v>4291.97</v>
      </c>
    </row>
    <row r="7829" spans="1:8" x14ac:dyDescent="0.25">
      <c r="A7829" s="1">
        <v>1.8956</v>
      </c>
      <c r="B7829" s="1">
        <v>37.645200000000003</v>
      </c>
      <c r="C7829" s="1">
        <v>4293860</v>
      </c>
      <c r="D7829" s="1">
        <v>8.7671999999999999E-4</v>
      </c>
      <c r="G7829" s="1">
        <f t="shared" si="244"/>
        <v>3.7645200000000004E-2</v>
      </c>
      <c r="H7829" s="1">
        <f t="shared" si="245"/>
        <v>4293.8599999999997</v>
      </c>
    </row>
    <row r="7830" spans="1:8" x14ac:dyDescent="0.25">
      <c r="A7830" s="1">
        <v>1.8962000000000001</v>
      </c>
      <c r="B7830" s="1">
        <v>45.2607</v>
      </c>
      <c r="C7830" s="1">
        <v>4295840</v>
      </c>
      <c r="D7830" s="1">
        <v>1.0535900000000001E-3</v>
      </c>
      <c r="G7830" s="1">
        <f t="shared" si="244"/>
        <v>4.5260700000000001E-2</v>
      </c>
      <c r="H7830" s="1">
        <f t="shared" si="245"/>
        <v>4295.84</v>
      </c>
    </row>
    <row r="7831" spans="1:8" x14ac:dyDescent="0.25">
      <c r="A7831" s="1">
        <v>1.8968</v>
      </c>
      <c r="B7831" s="1">
        <v>48.828600000000002</v>
      </c>
      <c r="C7831" s="1">
        <v>4297900</v>
      </c>
      <c r="D7831" s="1">
        <v>1.1360999999999999E-3</v>
      </c>
      <c r="G7831" s="1">
        <f t="shared" si="244"/>
        <v>4.88286E-2</v>
      </c>
      <c r="H7831" s="1">
        <f t="shared" si="245"/>
        <v>4297.8999999999996</v>
      </c>
    </row>
    <row r="7832" spans="1:8" x14ac:dyDescent="0.25">
      <c r="A7832" s="1">
        <v>1.8974</v>
      </c>
      <c r="B7832" s="1">
        <v>42.756100000000004</v>
      </c>
      <c r="C7832" s="1">
        <v>4299770</v>
      </c>
      <c r="D7832" s="1">
        <v>9.9438200000000003E-4</v>
      </c>
      <c r="G7832" s="1">
        <f t="shared" si="244"/>
        <v>4.2756100000000005E-2</v>
      </c>
      <c r="H7832" s="1">
        <f t="shared" si="245"/>
        <v>4299.7700000000004</v>
      </c>
    </row>
    <row r="7833" spans="1:8" x14ac:dyDescent="0.25">
      <c r="A7833" s="1">
        <v>1.8979999999999999</v>
      </c>
      <c r="B7833" s="1">
        <v>47.314300000000003</v>
      </c>
      <c r="C7833" s="1">
        <v>4301780</v>
      </c>
      <c r="D7833" s="1">
        <v>1.0998799999999999E-3</v>
      </c>
      <c r="G7833" s="1">
        <f t="shared" si="244"/>
        <v>4.7314300000000004E-2</v>
      </c>
      <c r="H7833" s="1">
        <f t="shared" si="245"/>
        <v>4301.78</v>
      </c>
    </row>
    <row r="7834" spans="1:8" x14ac:dyDescent="0.25">
      <c r="A7834" s="1">
        <v>1.8986000000000001</v>
      </c>
      <c r="B7834" s="1">
        <v>46.315600000000003</v>
      </c>
      <c r="C7834" s="1">
        <v>4303680</v>
      </c>
      <c r="D7834" s="1">
        <v>1.0761900000000001E-3</v>
      </c>
      <c r="G7834" s="1">
        <f t="shared" si="244"/>
        <v>4.6315600000000005E-2</v>
      </c>
      <c r="H7834" s="1">
        <f t="shared" si="245"/>
        <v>4303.68</v>
      </c>
    </row>
    <row r="7835" spans="1:8" x14ac:dyDescent="0.25">
      <c r="A7835" s="1">
        <v>1.8992</v>
      </c>
      <c r="B7835" s="1">
        <v>47.0214</v>
      </c>
      <c r="C7835" s="1">
        <v>4305660</v>
      </c>
      <c r="D7835" s="1">
        <v>1.09209E-3</v>
      </c>
      <c r="G7835" s="1">
        <f t="shared" si="244"/>
        <v>4.7021399999999998E-2</v>
      </c>
      <c r="H7835" s="1">
        <f t="shared" si="245"/>
        <v>4305.66</v>
      </c>
    </row>
    <row r="7836" spans="1:8" x14ac:dyDescent="0.25">
      <c r="A7836" s="1">
        <v>1.8997999999999999</v>
      </c>
      <c r="B7836" s="1">
        <v>47.025300000000001</v>
      </c>
      <c r="C7836" s="1">
        <v>4307590</v>
      </c>
      <c r="D7836" s="1">
        <v>1.09169E-3</v>
      </c>
      <c r="G7836" s="1">
        <f t="shared" si="244"/>
        <v>4.7025299999999999E-2</v>
      </c>
      <c r="H7836" s="1">
        <f t="shared" si="245"/>
        <v>4307.59</v>
      </c>
    </row>
    <row r="7837" spans="1:8" x14ac:dyDescent="0.25">
      <c r="A7837" s="1">
        <v>1.9004000000000001</v>
      </c>
      <c r="B7837" s="1">
        <v>48.974800000000002</v>
      </c>
      <c r="C7837" s="1">
        <v>4309540</v>
      </c>
      <c r="D7837" s="1">
        <v>1.1364299999999999E-3</v>
      </c>
      <c r="G7837" s="1">
        <f t="shared" si="244"/>
        <v>4.8974799999999999E-2</v>
      </c>
      <c r="H7837" s="1">
        <f t="shared" si="245"/>
        <v>4309.54</v>
      </c>
    </row>
    <row r="7838" spans="1:8" x14ac:dyDescent="0.25">
      <c r="A7838" s="1">
        <v>1.901</v>
      </c>
      <c r="B7838" s="1">
        <v>52.5884</v>
      </c>
      <c r="C7838" s="1">
        <v>4311430</v>
      </c>
      <c r="D7838" s="1">
        <v>1.21974E-3</v>
      </c>
      <c r="G7838" s="1">
        <f t="shared" si="244"/>
        <v>5.25884E-2</v>
      </c>
      <c r="H7838" s="1">
        <f t="shared" si="245"/>
        <v>4311.43</v>
      </c>
    </row>
    <row r="7839" spans="1:8" x14ac:dyDescent="0.25">
      <c r="A7839" s="1">
        <v>1.9016</v>
      </c>
      <c r="B7839" s="1">
        <v>56.706600000000002</v>
      </c>
      <c r="C7839" s="1">
        <v>4313370</v>
      </c>
      <c r="D7839" s="1">
        <v>1.31467E-3</v>
      </c>
      <c r="G7839" s="1">
        <f t="shared" si="244"/>
        <v>5.6706600000000003E-2</v>
      </c>
      <c r="H7839" s="1">
        <f t="shared" si="245"/>
        <v>4313.37</v>
      </c>
    </row>
    <row r="7840" spans="1:8" x14ac:dyDescent="0.25">
      <c r="A7840" s="1">
        <v>1.9021999999999999</v>
      </c>
      <c r="B7840" s="1">
        <v>53.262999999999998</v>
      </c>
      <c r="C7840" s="1">
        <v>4315180</v>
      </c>
      <c r="D7840" s="1">
        <v>1.23431E-3</v>
      </c>
      <c r="G7840" s="1">
        <f t="shared" si="244"/>
        <v>5.3262999999999998E-2</v>
      </c>
      <c r="H7840" s="1">
        <f t="shared" si="245"/>
        <v>4315.18</v>
      </c>
    </row>
    <row r="7841" spans="1:8" x14ac:dyDescent="0.25">
      <c r="A7841" s="1">
        <v>1.9028</v>
      </c>
      <c r="B7841" s="1">
        <v>46.167499999999997</v>
      </c>
      <c r="C7841" s="1">
        <v>4317000</v>
      </c>
      <c r="D7841" s="1">
        <v>1.0694400000000001E-3</v>
      </c>
      <c r="G7841" s="1">
        <f t="shared" si="244"/>
        <v>4.61675E-2</v>
      </c>
      <c r="H7841" s="1">
        <f t="shared" si="245"/>
        <v>4317</v>
      </c>
    </row>
    <row r="7842" spans="1:8" x14ac:dyDescent="0.25">
      <c r="A7842" s="1">
        <v>1.9034</v>
      </c>
      <c r="B7842" s="1">
        <v>58.030900000000003</v>
      </c>
      <c r="C7842" s="1">
        <v>4318930</v>
      </c>
      <c r="D7842" s="1">
        <v>1.3436399999999999E-3</v>
      </c>
      <c r="G7842" s="1">
        <f t="shared" si="244"/>
        <v>5.8030900000000003E-2</v>
      </c>
      <c r="H7842" s="1">
        <f t="shared" si="245"/>
        <v>4318.93</v>
      </c>
    </row>
    <row r="7843" spans="1:8" x14ac:dyDescent="0.25">
      <c r="A7843" s="1">
        <v>1.9039999999999999</v>
      </c>
      <c r="B7843" s="1">
        <v>65.808599999999998</v>
      </c>
      <c r="C7843" s="1">
        <v>4320960</v>
      </c>
      <c r="D7843" s="1">
        <v>1.52301E-3</v>
      </c>
      <c r="G7843" s="1">
        <f t="shared" si="244"/>
        <v>6.5808599999999995E-2</v>
      </c>
      <c r="H7843" s="1">
        <f t="shared" si="245"/>
        <v>4320.96</v>
      </c>
    </row>
    <row r="7844" spans="1:8" x14ac:dyDescent="0.25">
      <c r="A7844" s="1">
        <v>1.9046000000000001</v>
      </c>
      <c r="B7844" s="1">
        <v>61.726399999999998</v>
      </c>
      <c r="C7844" s="1">
        <v>4322760</v>
      </c>
      <c r="D7844" s="1">
        <v>1.4279399999999999E-3</v>
      </c>
      <c r="G7844" s="1">
        <f t="shared" si="244"/>
        <v>6.1726400000000001E-2</v>
      </c>
      <c r="H7844" s="1">
        <f t="shared" si="245"/>
        <v>4322.76</v>
      </c>
    </row>
    <row r="7845" spans="1:8" x14ac:dyDescent="0.25">
      <c r="A7845" s="1">
        <v>1.9052</v>
      </c>
      <c r="B7845" s="1">
        <v>82.517899999999997</v>
      </c>
      <c r="C7845" s="1">
        <v>4324760</v>
      </c>
      <c r="D7845" s="1">
        <v>1.90803E-3</v>
      </c>
      <c r="G7845" s="1">
        <f t="shared" si="244"/>
        <v>8.2517899999999991E-2</v>
      </c>
      <c r="H7845" s="1">
        <f t="shared" si="245"/>
        <v>4324.76</v>
      </c>
    </row>
    <row r="7846" spans="1:8" x14ac:dyDescent="0.25">
      <c r="A7846" s="1">
        <v>1.9057999999999999</v>
      </c>
      <c r="B7846" s="1">
        <v>59.056699999999999</v>
      </c>
      <c r="C7846" s="1">
        <v>4326410</v>
      </c>
      <c r="D7846" s="1">
        <v>1.3650299999999999E-3</v>
      </c>
      <c r="G7846" s="1">
        <f t="shared" si="244"/>
        <v>5.9056699999999997E-2</v>
      </c>
      <c r="H7846" s="1">
        <f t="shared" si="245"/>
        <v>4326.41</v>
      </c>
    </row>
    <row r="7847" spans="1:8" x14ac:dyDescent="0.25">
      <c r="A7847" s="1">
        <v>1.9064000000000001</v>
      </c>
      <c r="B7847" s="1">
        <v>60.433100000000003</v>
      </c>
      <c r="C7847" s="1">
        <v>4328230</v>
      </c>
      <c r="D7847" s="1">
        <v>1.3962499999999999E-3</v>
      </c>
      <c r="G7847" s="1">
        <f t="shared" si="244"/>
        <v>6.0433100000000003E-2</v>
      </c>
      <c r="H7847" s="1">
        <f t="shared" si="245"/>
        <v>4328.2299999999996</v>
      </c>
    </row>
    <row r="7848" spans="1:8" x14ac:dyDescent="0.25">
      <c r="A7848" s="1">
        <v>1.907</v>
      </c>
      <c r="B7848" s="1">
        <v>71.658900000000003</v>
      </c>
      <c r="C7848" s="1">
        <v>4330160</v>
      </c>
      <c r="D7848" s="1">
        <v>1.6548800000000001E-3</v>
      </c>
      <c r="G7848" s="1">
        <f t="shared" si="244"/>
        <v>7.1658899999999998E-2</v>
      </c>
      <c r="H7848" s="1">
        <f t="shared" si="245"/>
        <v>4330.16</v>
      </c>
    </row>
    <row r="7849" spans="1:8" x14ac:dyDescent="0.25">
      <c r="A7849" s="1">
        <v>1.9076</v>
      </c>
      <c r="B7849" s="1">
        <v>58.211300000000001</v>
      </c>
      <c r="C7849" s="1">
        <v>4331790</v>
      </c>
      <c r="D7849" s="1">
        <v>1.3438199999999999E-3</v>
      </c>
      <c r="G7849" s="1">
        <f t="shared" si="244"/>
        <v>5.8211300000000001E-2</v>
      </c>
      <c r="H7849" s="1">
        <f t="shared" si="245"/>
        <v>4331.79</v>
      </c>
    </row>
    <row r="7850" spans="1:8" x14ac:dyDescent="0.25">
      <c r="A7850" s="1">
        <v>1.9081999999999999</v>
      </c>
      <c r="B7850" s="1">
        <v>60.08</v>
      </c>
      <c r="C7850" s="1">
        <v>4333560</v>
      </c>
      <c r="D7850" s="1">
        <v>1.3863899999999999E-3</v>
      </c>
      <c r="G7850" s="1">
        <f t="shared" si="244"/>
        <v>6.0080000000000001E-2</v>
      </c>
      <c r="H7850" s="1">
        <f t="shared" si="245"/>
        <v>4333.5600000000004</v>
      </c>
    </row>
    <row r="7851" spans="1:8" x14ac:dyDescent="0.25">
      <c r="A7851" s="1">
        <v>1.9088000000000001</v>
      </c>
      <c r="B7851" s="1">
        <v>65.780500000000004</v>
      </c>
      <c r="C7851" s="1">
        <v>4335440</v>
      </c>
      <c r="D7851" s="1">
        <v>1.51727E-3</v>
      </c>
      <c r="G7851" s="1">
        <f t="shared" si="244"/>
        <v>6.5780500000000006E-2</v>
      </c>
      <c r="H7851" s="1">
        <f t="shared" si="245"/>
        <v>4335.4399999999996</v>
      </c>
    </row>
    <row r="7852" spans="1:8" x14ac:dyDescent="0.25">
      <c r="A7852" s="1">
        <v>1.9094</v>
      </c>
      <c r="B7852" s="1">
        <v>62.343899999999998</v>
      </c>
      <c r="C7852" s="1">
        <v>4337270</v>
      </c>
      <c r="D7852" s="1">
        <v>1.4373999999999999E-3</v>
      </c>
      <c r="G7852" s="1">
        <f t="shared" si="244"/>
        <v>6.2343900000000001E-2</v>
      </c>
      <c r="H7852" s="1">
        <f t="shared" si="245"/>
        <v>4337.2700000000004</v>
      </c>
    </row>
    <row r="7853" spans="1:8" x14ac:dyDescent="0.25">
      <c r="A7853" s="1">
        <v>1.91</v>
      </c>
      <c r="B7853" s="1">
        <v>51.758899999999997</v>
      </c>
      <c r="C7853" s="1">
        <v>4339120</v>
      </c>
      <c r="D7853" s="1">
        <v>1.1928399999999999E-3</v>
      </c>
      <c r="G7853" s="1">
        <f t="shared" si="244"/>
        <v>5.1758899999999997E-2</v>
      </c>
      <c r="H7853" s="1">
        <f t="shared" si="245"/>
        <v>4339.12</v>
      </c>
    </row>
    <row r="7854" spans="1:8" x14ac:dyDescent="0.25">
      <c r="A7854" s="1">
        <v>1.9106000000000001</v>
      </c>
      <c r="B7854" s="1">
        <v>48.275500000000001</v>
      </c>
      <c r="C7854" s="1">
        <v>4340940</v>
      </c>
      <c r="D7854" s="1">
        <v>1.1121E-3</v>
      </c>
      <c r="G7854" s="1">
        <f t="shared" si="244"/>
        <v>4.8275499999999999E-2</v>
      </c>
      <c r="H7854" s="1">
        <f t="shared" si="245"/>
        <v>4340.9399999999996</v>
      </c>
    </row>
    <row r="7855" spans="1:8" x14ac:dyDescent="0.25">
      <c r="A7855" s="1">
        <v>1.9112</v>
      </c>
      <c r="B7855" s="1">
        <v>45.539099999999998</v>
      </c>
      <c r="C7855" s="1">
        <v>4342670</v>
      </c>
      <c r="D7855" s="1">
        <v>1.04864E-3</v>
      </c>
      <c r="G7855" s="1">
        <f t="shared" si="244"/>
        <v>4.5539099999999999E-2</v>
      </c>
      <c r="H7855" s="1">
        <f t="shared" si="245"/>
        <v>4342.67</v>
      </c>
    </row>
    <row r="7856" spans="1:8" x14ac:dyDescent="0.25">
      <c r="A7856" s="1">
        <v>1.9117999999999999</v>
      </c>
      <c r="B7856" s="1">
        <v>43.519300000000001</v>
      </c>
      <c r="C7856" s="1">
        <v>4344270</v>
      </c>
      <c r="D7856" s="1">
        <v>1.00176E-3</v>
      </c>
      <c r="G7856" s="1">
        <f t="shared" si="244"/>
        <v>4.3519300000000004E-2</v>
      </c>
      <c r="H7856" s="1">
        <f t="shared" si="245"/>
        <v>4344.2700000000004</v>
      </c>
    </row>
    <row r="7857" spans="1:8" x14ac:dyDescent="0.25">
      <c r="A7857" s="1">
        <v>1.9124000000000001</v>
      </c>
      <c r="B7857" s="1">
        <v>52.187800000000003</v>
      </c>
      <c r="C7857" s="1">
        <v>4345930</v>
      </c>
      <c r="D7857" s="1">
        <v>1.2008399999999999E-3</v>
      </c>
      <c r="G7857" s="1">
        <f t="shared" si="244"/>
        <v>5.2187799999999999E-2</v>
      </c>
      <c r="H7857" s="1">
        <f t="shared" si="245"/>
        <v>4345.93</v>
      </c>
    </row>
    <row r="7858" spans="1:8" x14ac:dyDescent="0.25">
      <c r="A7858" s="1">
        <v>1.913</v>
      </c>
      <c r="B7858" s="1">
        <v>50.9512</v>
      </c>
      <c r="C7858" s="1">
        <v>4347520</v>
      </c>
      <c r="D7858" s="1">
        <v>1.1719600000000001E-3</v>
      </c>
      <c r="G7858" s="1">
        <f t="shared" si="244"/>
        <v>5.0951200000000002E-2</v>
      </c>
      <c r="H7858" s="1">
        <f t="shared" si="245"/>
        <v>4347.5200000000004</v>
      </c>
    </row>
    <row r="7859" spans="1:8" x14ac:dyDescent="0.25">
      <c r="A7859" s="1">
        <v>1.9136</v>
      </c>
      <c r="B7859" s="1">
        <v>44.641399999999997</v>
      </c>
      <c r="C7859" s="1">
        <v>4349280</v>
      </c>
      <c r="D7859" s="1">
        <v>1.02641E-3</v>
      </c>
      <c r="G7859" s="1">
        <f t="shared" si="244"/>
        <v>4.4641399999999998E-2</v>
      </c>
      <c r="H7859" s="1">
        <f t="shared" si="245"/>
        <v>4349.28</v>
      </c>
    </row>
    <row r="7860" spans="1:8" x14ac:dyDescent="0.25">
      <c r="A7860" s="1">
        <v>1.9141999999999999</v>
      </c>
      <c r="B7860" s="1">
        <v>54.8371</v>
      </c>
      <c r="C7860" s="1">
        <v>4351220</v>
      </c>
      <c r="D7860" s="1">
        <v>1.26027E-3</v>
      </c>
      <c r="G7860" s="1">
        <f t="shared" si="244"/>
        <v>5.48371E-2</v>
      </c>
      <c r="H7860" s="1">
        <f t="shared" si="245"/>
        <v>4351.22</v>
      </c>
    </row>
    <row r="7861" spans="1:8" x14ac:dyDescent="0.25">
      <c r="A7861" s="1">
        <v>1.9148000000000001</v>
      </c>
      <c r="B7861" s="1">
        <v>52.209699999999998</v>
      </c>
      <c r="C7861" s="1">
        <v>4353130</v>
      </c>
      <c r="D7861" s="1">
        <v>1.19936E-3</v>
      </c>
      <c r="G7861" s="1">
        <f t="shared" si="244"/>
        <v>5.2209699999999998E-2</v>
      </c>
      <c r="H7861" s="1">
        <f t="shared" si="245"/>
        <v>4353.13</v>
      </c>
    </row>
    <row r="7862" spans="1:8" x14ac:dyDescent="0.25">
      <c r="A7862" s="1">
        <v>1.9154</v>
      </c>
      <c r="B7862" s="1">
        <v>46.922199999999997</v>
      </c>
      <c r="C7862" s="1">
        <v>4355100</v>
      </c>
      <c r="D7862" s="1">
        <v>1.07741E-3</v>
      </c>
      <c r="G7862" s="1">
        <f t="shared" si="244"/>
        <v>4.6922199999999997E-2</v>
      </c>
      <c r="H7862" s="1">
        <f t="shared" si="245"/>
        <v>4355.1000000000004</v>
      </c>
    </row>
    <row r="7863" spans="1:8" x14ac:dyDescent="0.25">
      <c r="A7863" s="1">
        <v>1.9159999999999999</v>
      </c>
      <c r="B7863" s="1">
        <v>44.322800000000001</v>
      </c>
      <c r="C7863" s="1">
        <v>4357090</v>
      </c>
      <c r="D7863" s="1">
        <v>1.0172600000000001E-3</v>
      </c>
      <c r="G7863" s="1">
        <f t="shared" si="244"/>
        <v>4.4322800000000002E-2</v>
      </c>
      <c r="H7863" s="1">
        <f t="shared" si="245"/>
        <v>4357.09</v>
      </c>
    </row>
    <row r="7864" spans="1:8" x14ac:dyDescent="0.25">
      <c r="A7864" s="1">
        <v>1.9166000000000001</v>
      </c>
      <c r="B7864" s="1">
        <v>49.528700000000001</v>
      </c>
      <c r="C7864" s="1">
        <v>4359110</v>
      </c>
      <c r="D7864" s="1">
        <v>1.1362099999999999E-3</v>
      </c>
      <c r="G7864" s="1">
        <f t="shared" si="244"/>
        <v>4.9528700000000002E-2</v>
      </c>
      <c r="H7864" s="1">
        <f t="shared" si="245"/>
        <v>4359.1099999999997</v>
      </c>
    </row>
    <row r="7865" spans="1:8" x14ac:dyDescent="0.25">
      <c r="A7865" s="1">
        <v>1.9172</v>
      </c>
      <c r="B7865" s="1">
        <v>61.762099999999997</v>
      </c>
      <c r="C7865" s="1">
        <v>4361270</v>
      </c>
      <c r="D7865" s="1">
        <v>1.4161499999999999E-3</v>
      </c>
      <c r="G7865" s="1">
        <f t="shared" si="244"/>
        <v>6.1762099999999993E-2</v>
      </c>
      <c r="H7865" s="1">
        <f t="shared" si="245"/>
        <v>4361.2700000000004</v>
      </c>
    </row>
    <row r="7866" spans="1:8" x14ac:dyDescent="0.25">
      <c r="A7866" s="1">
        <v>1.9177999999999999</v>
      </c>
      <c r="B7866" s="1">
        <v>64.020499999999998</v>
      </c>
      <c r="C7866" s="1">
        <v>4363140</v>
      </c>
      <c r="D7866" s="1">
        <v>1.4672999999999999E-3</v>
      </c>
      <c r="G7866" s="1">
        <f t="shared" si="244"/>
        <v>6.4020499999999994E-2</v>
      </c>
      <c r="H7866" s="1">
        <f t="shared" si="245"/>
        <v>4363.1400000000003</v>
      </c>
    </row>
    <row r="7867" spans="1:8" x14ac:dyDescent="0.25">
      <c r="A7867" s="1">
        <v>1.9184000000000001</v>
      </c>
      <c r="B7867" s="1">
        <v>49.0944</v>
      </c>
      <c r="C7867" s="1">
        <v>4365250</v>
      </c>
      <c r="D7867" s="1">
        <v>1.12466E-3</v>
      </c>
      <c r="G7867" s="1">
        <f t="shared" si="244"/>
        <v>4.9094400000000003E-2</v>
      </c>
      <c r="H7867" s="1">
        <f t="shared" si="245"/>
        <v>4365.25</v>
      </c>
    </row>
    <row r="7868" spans="1:8" x14ac:dyDescent="0.25">
      <c r="A7868" s="1">
        <v>1.919</v>
      </c>
      <c r="B7868" s="1">
        <v>52.044699999999999</v>
      </c>
      <c r="C7868" s="1">
        <v>4367410</v>
      </c>
      <c r="D7868" s="1">
        <v>1.19166E-3</v>
      </c>
      <c r="G7868" s="1">
        <f t="shared" si="244"/>
        <v>5.2044699999999999E-2</v>
      </c>
      <c r="H7868" s="1">
        <f t="shared" si="245"/>
        <v>4367.41</v>
      </c>
    </row>
    <row r="7869" spans="1:8" x14ac:dyDescent="0.25">
      <c r="A7869" s="1">
        <v>1.9196</v>
      </c>
      <c r="B7869" s="1">
        <v>48.669499999999999</v>
      </c>
      <c r="C7869" s="1">
        <v>4369550</v>
      </c>
      <c r="D7869" s="1">
        <v>1.1138299999999999E-3</v>
      </c>
      <c r="G7869" s="1">
        <f t="shared" si="244"/>
        <v>4.8669499999999997E-2</v>
      </c>
      <c r="H7869" s="1">
        <f t="shared" si="245"/>
        <v>4369.55</v>
      </c>
    </row>
    <row r="7870" spans="1:8" x14ac:dyDescent="0.25">
      <c r="A7870" s="1">
        <v>1.9201999999999999</v>
      </c>
      <c r="B7870" s="1">
        <v>50.624200000000002</v>
      </c>
      <c r="C7870" s="1">
        <v>4371700</v>
      </c>
      <c r="D7870" s="1">
        <v>1.158E-3</v>
      </c>
      <c r="G7870" s="1">
        <f t="shared" si="244"/>
        <v>5.0624200000000001E-2</v>
      </c>
      <c r="H7870" s="1">
        <f t="shared" si="245"/>
        <v>4371.7</v>
      </c>
    </row>
    <row r="7871" spans="1:8" x14ac:dyDescent="0.25">
      <c r="A7871" s="1">
        <v>1.9208000000000001</v>
      </c>
      <c r="B7871" s="1">
        <v>45.947499999999998</v>
      </c>
      <c r="C7871" s="1">
        <v>4373840</v>
      </c>
      <c r="D7871" s="1">
        <v>1.0505099999999999E-3</v>
      </c>
      <c r="G7871" s="1">
        <f t="shared" si="244"/>
        <v>4.5947499999999995E-2</v>
      </c>
      <c r="H7871" s="1">
        <f t="shared" si="245"/>
        <v>4373.84</v>
      </c>
    </row>
    <row r="7872" spans="1:8" x14ac:dyDescent="0.25">
      <c r="A7872" s="1">
        <v>1.9214</v>
      </c>
      <c r="B7872" s="1">
        <v>44.232999999999997</v>
      </c>
      <c r="C7872" s="1">
        <v>4375960</v>
      </c>
      <c r="D7872" s="1">
        <v>1.0108199999999999E-3</v>
      </c>
      <c r="G7872" s="1">
        <f t="shared" si="244"/>
        <v>4.4232999999999995E-2</v>
      </c>
      <c r="H7872" s="1">
        <f t="shared" si="245"/>
        <v>4375.96</v>
      </c>
    </row>
    <row r="7873" spans="1:8" x14ac:dyDescent="0.25">
      <c r="A7873" s="1">
        <v>1.9219999999999999</v>
      </c>
      <c r="B7873" s="1">
        <v>46.004800000000003</v>
      </c>
      <c r="C7873" s="1">
        <v>4378050</v>
      </c>
      <c r="D7873" s="1">
        <v>1.0508099999999999E-3</v>
      </c>
      <c r="G7873" s="1">
        <f t="shared" si="244"/>
        <v>4.6004800000000005E-2</v>
      </c>
      <c r="H7873" s="1">
        <f t="shared" si="245"/>
        <v>4378.05</v>
      </c>
    </row>
    <row r="7874" spans="1:8" x14ac:dyDescent="0.25">
      <c r="A7874" s="1">
        <v>1.9226000000000001</v>
      </c>
      <c r="B7874" s="1">
        <v>40.638300000000001</v>
      </c>
      <c r="C7874" s="1">
        <v>4380150</v>
      </c>
      <c r="D7874" s="1">
        <v>9.2778200000000004E-4</v>
      </c>
      <c r="G7874" s="1">
        <f t="shared" si="244"/>
        <v>4.0638300000000002E-2</v>
      </c>
      <c r="H7874" s="1">
        <f t="shared" si="245"/>
        <v>4380.1499999999996</v>
      </c>
    </row>
    <row r="7875" spans="1:8" x14ac:dyDescent="0.25">
      <c r="A7875" s="1">
        <v>1.9232</v>
      </c>
      <c r="B7875" s="1">
        <v>38.534300000000002</v>
      </c>
      <c r="C7875" s="1">
        <v>4382240</v>
      </c>
      <c r="D7875" s="1">
        <v>8.7933100000000001E-4</v>
      </c>
      <c r="G7875" s="1">
        <f t="shared" si="244"/>
        <v>3.85343E-2</v>
      </c>
      <c r="H7875" s="1">
        <f t="shared" si="245"/>
        <v>4382.24</v>
      </c>
    </row>
    <row r="7876" spans="1:8" x14ac:dyDescent="0.25">
      <c r="A7876" s="1">
        <v>1.9238</v>
      </c>
      <c r="B7876" s="1">
        <v>41.227200000000003</v>
      </c>
      <c r="C7876" s="1">
        <v>4384280</v>
      </c>
      <c r="D7876" s="1">
        <v>9.4034100000000003E-4</v>
      </c>
      <c r="G7876" s="1">
        <f t="shared" ref="G7876:G7939" si="246">B7876/1000</f>
        <v>4.1227200000000006E-2</v>
      </c>
      <c r="H7876" s="1">
        <f t="shared" ref="H7876:H7939" si="247">C7876/1000</f>
        <v>4384.28</v>
      </c>
    </row>
    <row r="7877" spans="1:8" x14ac:dyDescent="0.25">
      <c r="A7877" s="1">
        <v>1.9244000000000001</v>
      </c>
      <c r="B7877" s="1">
        <v>50.934800000000003</v>
      </c>
      <c r="C7877" s="1">
        <v>4386350</v>
      </c>
      <c r="D7877" s="1">
        <v>1.16121E-3</v>
      </c>
      <c r="G7877" s="1">
        <f t="shared" si="246"/>
        <v>5.0934800000000002E-2</v>
      </c>
      <c r="H7877" s="1">
        <f t="shared" si="247"/>
        <v>4386.3500000000004</v>
      </c>
    </row>
    <row r="7878" spans="1:8" x14ac:dyDescent="0.25">
      <c r="A7878" s="1">
        <v>1.925</v>
      </c>
      <c r="B7878" s="1">
        <v>45.049599999999998</v>
      </c>
      <c r="C7878" s="1">
        <v>4388370</v>
      </c>
      <c r="D7878" s="1">
        <v>1.0265700000000001E-3</v>
      </c>
      <c r="G7878" s="1">
        <f t="shared" si="246"/>
        <v>4.5049599999999995E-2</v>
      </c>
      <c r="H7878" s="1">
        <f t="shared" si="247"/>
        <v>4388.37</v>
      </c>
    </row>
    <row r="7879" spans="1:8" x14ac:dyDescent="0.25">
      <c r="A7879" s="1">
        <v>1.9256</v>
      </c>
      <c r="B7879" s="1">
        <v>44.127000000000002</v>
      </c>
      <c r="C7879" s="1">
        <v>4390420</v>
      </c>
      <c r="D7879" s="1">
        <v>1.0050700000000001E-3</v>
      </c>
      <c r="G7879" s="1">
        <f t="shared" si="246"/>
        <v>4.4127E-2</v>
      </c>
      <c r="H7879" s="1">
        <f t="shared" si="247"/>
        <v>4390.42</v>
      </c>
    </row>
    <row r="7880" spans="1:8" x14ac:dyDescent="0.25">
      <c r="A7880" s="1">
        <v>1.9261999999999999</v>
      </c>
      <c r="B7880" s="1">
        <v>45.482399999999998</v>
      </c>
      <c r="C7880" s="1">
        <v>4392450</v>
      </c>
      <c r="D7880" s="1">
        <v>1.0354699999999999E-3</v>
      </c>
      <c r="G7880" s="1">
        <f t="shared" si="246"/>
        <v>4.5482399999999999E-2</v>
      </c>
      <c r="H7880" s="1">
        <f t="shared" si="247"/>
        <v>4392.45</v>
      </c>
    </row>
    <row r="7881" spans="1:8" x14ac:dyDescent="0.25">
      <c r="A7881" s="1">
        <v>1.9268000000000001</v>
      </c>
      <c r="B7881" s="1">
        <v>43.624499999999998</v>
      </c>
      <c r="C7881" s="1">
        <v>4394520</v>
      </c>
      <c r="D7881" s="1">
        <v>9.9270099999999991E-4</v>
      </c>
      <c r="G7881" s="1">
        <f t="shared" si="246"/>
        <v>4.3624499999999997E-2</v>
      </c>
      <c r="H7881" s="1">
        <f t="shared" si="247"/>
        <v>4394.5200000000004</v>
      </c>
    </row>
    <row r="7882" spans="1:8" x14ac:dyDescent="0.25">
      <c r="A7882" s="1">
        <v>1.9274</v>
      </c>
      <c r="B7882" s="1">
        <v>38.543300000000002</v>
      </c>
      <c r="C7882" s="1">
        <v>4396610</v>
      </c>
      <c r="D7882" s="1">
        <v>8.7666100000000004E-4</v>
      </c>
      <c r="G7882" s="1">
        <f t="shared" si="246"/>
        <v>3.8543300000000003E-2</v>
      </c>
      <c r="H7882" s="1">
        <f t="shared" si="247"/>
        <v>4396.6099999999997</v>
      </c>
    </row>
    <row r="7883" spans="1:8" x14ac:dyDescent="0.25">
      <c r="A7883" s="1">
        <v>1.9279999999999999</v>
      </c>
      <c r="B7883" s="1">
        <v>42.553199999999997</v>
      </c>
      <c r="C7883" s="1">
        <v>4398650</v>
      </c>
      <c r="D7883" s="1">
        <v>9.6741500000000001E-4</v>
      </c>
      <c r="G7883" s="1">
        <f t="shared" si="246"/>
        <v>4.2553199999999999E-2</v>
      </c>
      <c r="H7883" s="1">
        <f t="shared" si="247"/>
        <v>4398.6499999999996</v>
      </c>
    </row>
    <row r="7884" spans="1:8" x14ac:dyDescent="0.25">
      <c r="A7884" s="1">
        <v>1.9286000000000001</v>
      </c>
      <c r="B7884" s="1">
        <v>38.801099999999998</v>
      </c>
      <c r="C7884" s="1">
        <v>4400690</v>
      </c>
      <c r="D7884" s="1">
        <v>8.8170499999999999E-4</v>
      </c>
      <c r="G7884" s="1">
        <f t="shared" si="246"/>
        <v>3.8801099999999998E-2</v>
      </c>
      <c r="H7884" s="1">
        <f t="shared" si="247"/>
        <v>4400.6899999999996</v>
      </c>
    </row>
    <row r="7885" spans="1:8" x14ac:dyDescent="0.25">
      <c r="A7885" s="1">
        <v>1.9292</v>
      </c>
      <c r="B7885" s="1">
        <v>42.136000000000003</v>
      </c>
      <c r="C7885" s="1">
        <v>4402730</v>
      </c>
      <c r="D7885" s="1">
        <v>9.5704199999999996E-4</v>
      </c>
      <c r="G7885" s="1">
        <f t="shared" si="246"/>
        <v>4.2136E-2</v>
      </c>
      <c r="H7885" s="1">
        <f t="shared" si="247"/>
        <v>4402.7299999999996</v>
      </c>
    </row>
    <row r="7886" spans="1:8" x14ac:dyDescent="0.25">
      <c r="A7886" s="1">
        <v>1.9298</v>
      </c>
      <c r="B7886" s="1">
        <v>40.637099999999997</v>
      </c>
      <c r="C7886" s="1">
        <v>4404700</v>
      </c>
      <c r="D7886" s="1">
        <v>9.2258599999999998E-4</v>
      </c>
      <c r="G7886" s="1">
        <f t="shared" si="246"/>
        <v>4.0637099999999995E-2</v>
      </c>
      <c r="H7886" s="1">
        <f t="shared" si="247"/>
        <v>4404.7</v>
      </c>
    </row>
    <row r="7887" spans="1:8" x14ac:dyDescent="0.25">
      <c r="A7887" s="1">
        <v>1.9303999999999999</v>
      </c>
      <c r="B7887" s="1">
        <v>36.036499999999997</v>
      </c>
      <c r="C7887" s="1">
        <v>4406670</v>
      </c>
      <c r="D7887" s="1">
        <v>8.1777100000000001E-4</v>
      </c>
      <c r="G7887" s="1">
        <f t="shared" si="246"/>
        <v>3.6036499999999999E-2</v>
      </c>
      <c r="H7887" s="1">
        <f t="shared" si="247"/>
        <v>4406.67</v>
      </c>
    </row>
    <row r="7888" spans="1:8" x14ac:dyDescent="0.25">
      <c r="A7888" s="1">
        <v>1.931</v>
      </c>
      <c r="B7888" s="1">
        <v>39.826599999999999</v>
      </c>
      <c r="C7888" s="1">
        <v>4408610</v>
      </c>
      <c r="D7888" s="1">
        <v>9.0338199999999999E-4</v>
      </c>
      <c r="G7888" s="1">
        <f t="shared" si="246"/>
        <v>3.9826599999999997E-2</v>
      </c>
      <c r="H7888" s="1">
        <f t="shared" si="247"/>
        <v>4408.6099999999997</v>
      </c>
    </row>
    <row r="7889" spans="1:8" x14ac:dyDescent="0.25">
      <c r="A7889" s="1">
        <v>1.9316</v>
      </c>
      <c r="B7889" s="1">
        <v>36.818800000000003</v>
      </c>
      <c r="C7889" s="1">
        <v>4410510</v>
      </c>
      <c r="D7889" s="1">
        <v>8.3479699999999997E-4</v>
      </c>
      <c r="G7889" s="1">
        <f t="shared" si="246"/>
        <v>3.6818800000000006E-2</v>
      </c>
      <c r="H7889" s="1">
        <f t="shared" si="247"/>
        <v>4410.51</v>
      </c>
    </row>
    <row r="7890" spans="1:8" x14ac:dyDescent="0.25">
      <c r="A7890" s="1">
        <v>1.9321999999999999</v>
      </c>
      <c r="B7890" s="1">
        <v>43.180399999999999</v>
      </c>
      <c r="C7890" s="1">
        <v>4412450</v>
      </c>
      <c r="D7890" s="1">
        <v>9.7860299999999998E-4</v>
      </c>
      <c r="G7890" s="1">
        <f t="shared" si="246"/>
        <v>4.3180400000000001E-2</v>
      </c>
      <c r="H7890" s="1">
        <f t="shared" si="247"/>
        <v>4412.45</v>
      </c>
    </row>
    <row r="7891" spans="1:8" x14ac:dyDescent="0.25">
      <c r="A7891" s="1">
        <v>1.9328000000000001</v>
      </c>
      <c r="B7891" s="1">
        <v>40.874499999999998</v>
      </c>
      <c r="C7891" s="1">
        <v>4414300</v>
      </c>
      <c r="D7891" s="1">
        <v>9.2595600000000002E-4</v>
      </c>
      <c r="G7891" s="1">
        <f t="shared" si="246"/>
        <v>4.0874499999999994E-2</v>
      </c>
      <c r="H7891" s="1">
        <f t="shared" si="247"/>
        <v>4414.3</v>
      </c>
    </row>
    <row r="7892" spans="1:8" x14ac:dyDescent="0.25">
      <c r="A7892" s="1">
        <v>1.9334</v>
      </c>
      <c r="B7892" s="1">
        <v>38.626199999999997</v>
      </c>
      <c r="C7892" s="1">
        <v>4416210</v>
      </c>
      <c r="D7892" s="1">
        <v>8.7464599999999997E-4</v>
      </c>
      <c r="G7892" s="1">
        <f t="shared" si="246"/>
        <v>3.8626199999999999E-2</v>
      </c>
      <c r="H7892" s="1">
        <f t="shared" si="247"/>
        <v>4416.21</v>
      </c>
    </row>
    <row r="7893" spans="1:8" x14ac:dyDescent="0.25">
      <c r="A7893" s="1">
        <v>1.9339999999999999</v>
      </c>
      <c r="B7893" s="1">
        <v>36.794499999999999</v>
      </c>
      <c r="C7893" s="1">
        <v>4418050</v>
      </c>
      <c r="D7893" s="1">
        <v>8.3282199999999999E-4</v>
      </c>
      <c r="G7893" s="1">
        <f t="shared" si="246"/>
        <v>3.6794500000000001E-2</v>
      </c>
      <c r="H7893" s="1">
        <f t="shared" si="247"/>
        <v>4418.05</v>
      </c>
    </row>
    <row r="7894" spans="1:8" x14ac:dyDescent="0.25">
      <c r="A7894" s="1">
        <v>1.9346000000000001</v>
      </c>
      <c r="B7894" s="1">
        <v>39.317900000000002</v>
      </c>
      <c r="C7894" s="1">
        <v>4419790</v>
      </c>
      <c r="D7894" s="1">
        <v>8.8958699999999995E-4</v>
      </c>
      <c r="G7894" s="1">
        <f t="shared" si="246"/>
        <v>3.9317900000000003E-2</v>
      </c>
      <c r="H7894" s="1">
        <f t="shared" si="247"/>
        <v>4419.79</v>
      </c>
    </row>
    <row r="7895" spans="1:8" x14ac:dyDescent="0.25">
      <c r="A7895" s="1">
        <v>1.9352</v>
      </c>
      <c r="B7895" s="1">
        <v>50.336300000000001</v>
      </c>
      <c r="C7895" s="1">
        <v>4421580</v>
      </c>
      <c r="D7895" s="1">
        <v>1.13842E-3</v>
      </c>
      <c r="G7895" s="1">
        <f t="shared" si="246"/>
        <v>5.03363E-2</v>
      </c>
      <c r="H7895" s="1">
        <f t="shared" si="247"/>
        <v>4421.58</v>
      </c>
    </row>
    <row r="7896" spans="1:8" x14ac:dyDescent="0.25">
      <c r="A7896" s="1">
        <v>1.9358</v>
      </c>
      <c r="B7896" s="1">
        <v>40.077300000000001</v>
      </c>
      <c r="C7896" s="1">
        <v>4423290</v>
      </c>
      <c r="D7896" s="1">
        <v>9.0605199999999996E-4</v>
      </c>
      <c r="G7896" s="1">
        <f t="shared" si="246"/>
        <v>4.0077300000000003E-2</v>
      </c>
      <c r="H7896" s="1">
        <f t="shared" si="247"/>
        <v>4423.29</v>
      </c>
    </row>
    <row r="7897" spans="1:8" x14ac:dyDescent="0.25">
      <c r="A7897" s="1">
        <v>1.9363999999999999</v>
      </c>
      <c r="B7897" s="1">
        <v>42.078800000000001</v>
      </c>
      <c r="C7897" s="1">
        <v>4425030</v>
      </c>
      <c r="D7897" s="1">
        <v>9.5092600000000005E-4</v>
      </c>
      <c r="G7897" s="1">
        <f t="shared" si="246"/>
        <v>4.20788E-2</v>
      </c>
      <c r="H7897" s="1">
        <f t="shared" si="247"/>
        <v>4425.03</v>
      </c>
    </row>
    <row r="7898" spans="1:8" x14ac:dyDescent="0.25">
      <c r="A7898" s="1">
        <v>1.9370000000000001</v>
      </c>
      <c r="B7898" s="1">
        <v>40.179699999999997</v>
      </c>
      <c r="C7898" s="1">
        <v>4426790</v>
      </c>
      <c r="D7898" s="1">
        <v>9.0764700000000003E-4</v>
      </c>
      <c r="G7898" s="1">
        <f t="shared" si="246"/>
        <v>4.0179699999999999E-2</v>
      </c>
      <c r="H7898" s="1">
        <f t="shared" si="247"/>
        <v>4426.79</v>
      </c>
    </row>
    <row r="7899" spans="1:8" x14ac:dyDescent="0.25">
      <c r="A7899" s="1">
        <v>1.9376</v>
      </c>
      <c r="B7899" s="1">
        <v>42.787599999999998</v>
      </c>
      <c r="C7899" s="1">
        <v>4428580</v>
      </c>
      <c r="D7899" s="1">
        <v>9.6617000000000003E-4</v>
      </c>
      <c r="G7899" s="1">
        <f t="shared" si="246"/>
        <v>4.2787599999999995E-2</v>
      </c>
      <c r="H7899" s="1">
        <f t="shared" si="247"/>
        <v>4428.58</v>
      </c>
    </row>
    <row r="7900" spans="1:8" x14ac:dyDescent="0.25">
      <c r="A7900" s="1">
        <v>1.9381999999999999</v>
      </c>
      <c r="B7900" s="1">
        <v>99.0732</v>
      </c>
      <c r="C7900" s="1">
        <v>4430230</v>
      </c>
      <c r="D7900" s="1">
        <v>2.2363000000000001E-3</v>
      </c>
      <c r="G7900" s="1">
        <f t="shared" si="246"/>
        <v>9.90732E-2</v>
      </c>
      <c r="H7900" s="1">
        <f t="shared" si="247"/>
        <v>4430.2299999999996</v>
      </c>
    </row>
    <row r="7901" spans="1:8" x14ac:dyDescent="0.25">
      <c r="A7901" s="1">
        <v>1.9388000000000001</v>
      </c>
      <c r="B7901" s="1">
        <v>55.7498</v>
      </c>
      <c r="C7901" s="1">
        <v>4431550</v>
      </c>
      <c r="D7901" s="1">
        <v>1.2580200000000001E-3</v>
      </c>
      <c r="G7901" s="1">
        <f t="shared" si="246"/>
        <v>5.5749800000000002E-2</v>
      </c>
      <c r="H7901" s="1">
        <f t="shared" si="247"/>
        <v>4431.55</v>
      </c>
    </row>
    <row r="7902" spans="1:8" x14ac:dyDescent="0.25">
      <c r="A7902" s="1">
        <v>1.9394</v>
      </c>
      <c r="B7902" s="1">
        <v>82.040099999999995</v>
      </c>
      <c r="C7902" s="1">
        <v>4433030</v>
      </c>
      <c r="D7902" s="1">
        <v>1.8506499999999999E-3</v>
      </c>
      <c r="G7902" s="1">
        <f t="shared" si="246"/>
        <v>8.2040099999999991E-2</v>
      </c>
      <c r="H7902" s="1">
        <f t="shared" si="247"/>
        <v>4433.03</v>
      </c>
    </row>
    <row r="7903" spans="1:8" x14ac:dyDescent="0.25">
      <c r="A7903" s="1">
        <v>1.94</v>
      </c>
      <c r="B7903" s="1">
        <v>55.250100000000003</v>
      </c>
      <c r="C7903" s="1">
        <v>4434690</v>
      </c>
      <c r="D7903" s="1">
        <v>1.2458599999999999E-3</v>
      </c>
      <c r="G7903" s="1">
        <f t="shared" si="246"/>
        <v>5.5250100000000003E-2</v>
      </c>
      <c r="H7903" s="1">
        <f t="shared" si="247"/>
        <v>4434.6899999999996</v>
      </c>
    </row>
    <row r="7904" spans="1:8" x14ac:dyDescent="0.25">
      <c r="A7904" s="1">
        <v>1.9406000000000001</v>
      </c>
      <c r="B7904" s="1">
        <v>64.499200000000002</v>
      </c>
      <c r="C7904" s="1">
        <v>4436430</v>
      </c>
      <c r="D7904" s="1">
        <v>1.45385E-3</v>
      </c>
      <c r="G7904" s="1">
        <f t="shared" si="246"/>
        <v>6.4499200000000007E-2</v>
      </c>
      <c r="H7904" s="1">
        <f t="shared" si="247"/>
        <v>4436.43</v>
      </c>
    </row>
    <row r="7905" spans="1:8" x14ac:dyDescent="0.25">
      <c r="A7905" s="1">
        <v>1.9412</v>
      </c>
      <c r="B7905" s="1">
        <v>49.742800000000003</v>
      </c>
      <c r="C7905" s="1">
        <v>4438190</v>
      </c>
      <c r="D7905" s="1">
        <v>1.12079E-3</v>
      </c>
      <c r="G7905" s="1">
        <f t="shared" si="246"/>
        <v>4.9742800000000004E-2</v>
      </c>
      <c r="H7905" s="1">
        <f t="shared" si="247"/>
        <v>4438.1899999999996</v>
      </c>
    </row>
    <row r="7906" spans="1:8" x14ac:dyDescent="0.25">
      <c r="A7906" s="1">
        <v>1.9418</v>
      </c>
      <c r="B7906" s="1">
        <v>50.871899999999997</v>
      </c>
      <c r="C7906" s="1">
        <v>4439970</v>
      </c>
      <c r="D7906" s="1">
        <v>1.1457699999999999E-3</v>
      </c>
      <c r="G7906" s="1">
        <f t="shared" si="246"/>
        <v>5.0871899999999998E-2</v>
      </c>
      <c r="H7906" s="1">
        <f t="shared" si="247"/>
        <v>4439.97</v>
      </c>
    </row>
    <row r="7907" spans="1:8" x14ac:dyDescent="0.25">
      <c r="A7907" s="1">
        <v>1.9423999999999999</v>
      </c>
      <c r="B7907" s="1">
        <v>50.8142</v>
      </c>
      <c r="C7907" s="1">
        <v>4441760</v>
      </c>
      <c r="D7907" s="1">
        <v>1.14401E-3</v>
      </c>
      <c r="G7907" s="1">
        <f t="shared" si="246"/>
        <v>5.0814199999999997E-2</v>
      </c>
      <c r="H7907" s="1">
        <f t="shared" si="247"/>
        <v>4441.76</v>
      </c>
    </row>
    <row r="7908" spans="1:8" x14ac:dyDescent="0.25">
      <c r="A7908" s="1">
        <v>1.9430000000000001</v>
      </c>
      <c r="B7908" s="1">
        <v>51.229799999999997</v>
      </c>
      <c r="C7908" s="1">
        <v>4443560</v>
      </c>
      <c r="D7908" s="1">
        <v>1.1529000000000001E-3</v>
      </c>
      <c r="G7908" s="1">
        <f t="shared" si="246"/>
        <v>5.1229799999999999E-2</v>
      </c>
      <c r="H7908" s="1">
        <f t="shared" si="247"/>
        <v>4443.5600000000004</v>
      </c>
    </row>
    <row r="7909" spans="1:8" x14ac:dyDescent="0.25">
      <c r="A7909" s="1">
        <v>1.9436</v>
      </c>
      <c r="B7909" s="1">
        <v>49.126600000000003</v>
      </c>
      <c r="C7909" s="1">
        <v>4445380</v>
      </c>
      <c r="D7909" s="1">
        <v>1.10512E-3</v>
      </c>
      <c r="G7909" s="1">
        <f t="shared" si="246"/>
        <v>4.9126600000000006E-2</v>
      </c>
      <c r="H7909" s="1">
        <f t="shared" si="247"/>
        <v>4445.38</v>
      </c>
    </row>
    <row r="7910" spans="1:8" x14ac:dyDescent="0.25">
      <c r="A7910" s="1">
        <v>1.9441999999999999</v>
      </c>
      <c r="B7910" s="1">
        <v>56.408999999999999</v>
      </c>
      <c r="C7910" s="1">
        <v>4447250</v>
      </c>
      <c r="D7910" s="1">
        <v>1.2684E-3</v>
      </c>
      <c r="G7910" s="1">
        <f t="shared" si="246"/>
        <v>5.6409000000000001E-2</v>
      </c>
      <c r="H7910" s="1">
        <f t="shared" si="247"/>
        <v>4447.25</v>
      </c>
    </row>
    <row r="7911" spans="1:8" x14ac:dyDescent="0.25">
      <c r="A7911" s="1">
        <v>1.9448000000000001</v>
      </c>
      <c r="B7911" s="1">
        <v>109.81699999999999</v>
      </c>
      <c r="C7911" s="1">
        <v>4449900</v>
      </c>
      <c r="D7911" s="1">
        <v>2.4678399999999998E-3</v>
      </c>
      <c r="G7911" s="1">
        <f t="shared" si="246"/>
        <v>0.109817</v>
      </c>
      <c r="H7911" s="1">
        <f t="shared" si="247"/>
        <v>4449.8999999999996</v>
      </c>
    </row>
    <row r="7912" spans="1:8" x14ac:dyDescent="0.25">
      <c r="A7912" s="1">
        <v>1.9454</v>
      </c>
      <c r="B7912" s="1">
        <v>76.089100000000002</v>
      </c>
      <c r="C7912" s="1">
        <v>4451450</v>
      </c>
      <c r="D7912" s="1">
        <v>1.7093099999999999E-3</v>
      </c>
      <c r="G7912" s="1">
        <f t="shared" si="246"/>
        <v>7.6089100000000007E-2</v>
      </c>
      <c r="H7912" s="1">
        <f t="shared" si="247"/>
        <v>4451.45</v>
      </c>
    </row>
    <row r="7913" spans="1:8" x14ac:dyDescent="0.25">
      <c r="A7913" s="1">
        <v>1.946</v>
      </c>
      <c r="B7913" s="1">
        <v>73.262699999999995</v>
      </c>
      <c r="C7913" s="1">
        <v>4453380</v>
      </c>
      <c r="D7913" s="1">
        <v>1.6451E-3</v>
      </c>
      <c r="G7913" s="1">
        <f t="shared" si="246"/>
        <v>7.32627E-2</v>
      </c>
      <c r="H7913" s="1">
        <f t="shared" si="247"/>
        <v>4453.38</v>
      </c>
    </row>
    <row r="7914" spans="1:8" x14ac:dyDescent="0.25">
      <c r="A7914" s="1">
        <v>1.9466000000000001</v>
      </c>
      <c r="B7914" s="1">
        <v>73.566699999999997</v>
      </c>
      <c r="C7914" s="1">
        <v>4455430</v>
      </c>
      <c r="D7914" s="1">
        <v>1.65117E-3</v>
      </c>
      <c r="G7914" s="1">
        <f t="shared" si="246"/>
        <v>7.3566699999999999E-2</v>
      </c>
      <c r="H7914" s="1">
        <f t="shared" si="247"/>
        <v>4455.43</v>
      </c>
    </row>
    <row r="7915" spans="1:8" x14ac:dyDescent="0.25">
      <c r="A7915" s="1">
        <v>1.9472</v>
      </c>
      <c r="B7915" s="1">
        <v>57.616</v>
      </c>
      <c r="C7915" s="1">
        <v>4457390</v>
      </c>
      <c r="D7915" s="1">
        <v>1.2925899999999999E-3</v>
      </c>
      <c r="G7915" s="1">
        <f t="shared" si="246"/>
        <v>5.7616000000000001E-2</v>
      </c>
      <c r="H7915" s="1">
        <f t="shared" si="247"/>
        <v>4457.3900000000003</v>
      </c>
    </row>
    <row r="7916" spans="1:8" x14ac:dyDescent="0.25">
      <c r="A7916" s="1">
        <v>1.9478</v>
      </c>
      <c r="B7916" s="1">
        <v>72.427499999999995</v>
      </c>
      <c r="C7916" s="1">
        <v>4459730</v>
      </c>
      <c r="D7916" s="1">
        <v>1.62403E-3</v>
      </c>
      <c r="G7916" s="1">
        <f t="shared" si="246"/>
        <v>7.2427499999999992E-2</v>
      </c>
      <c r="H7916" s="1">
        <f t="shared" si="247"/>
        <v>4459.7299999999996</v>
      </c>
    </row>
    <row r="7917" spans="1:8" x14ac:dyDescent="0.25">
      <c r="A7917" s="1">
        <v>1.9483999999999999</v>
      </c>
      <c r="B7917" s="1">
        <v>70.236400000000003</v>
      </c>
      <c r="C7917" s="1">
        <v>4461860</v>
      </c>
      <c r="D7917" s="1">
        <v>1.5741500000000001E-3</v>
      </c>
      <c r="G7917" s="1">
        <f t="shared" si="246"/>
        <v>7.0236400000000004E-2</v>
      </c>
      <c r="H7917" s="1">
        <f t="shared" si="247"/>
        <v>4461.8599999999997</v>
      </c>
    </row>
    <row r="7918" spans="1:8" x14ac:dyDescent="0.25">
      <c r="A7918" s="1">
        <v>1.9490000000000001</v>
      </c>
      <c r="B7918" s="1">
        <v>67.471000000000004</v>
      </c>
      <c r="C7918" s="1">
        <v>4464070</v>
      </c>
      <c r="D7918" s="1">
        <v>1.5114200000000001E-3</v>
      </c>
      <c r="G7918" s="1">
        <f t="shared" si="246"/>
        <v>6.7471000000000003E-2</v>
      </c>
      <c r="H7918" s="1">
        <f t="shared" si="247"/>
        <v>4464.07</v>
      </c>
    </row>
    <row r="7919" spans="1:8" x14ac:dyDescent="0.25">
      <c r="A7919" s="1">
        <v>1.9496</v>
      </c>
      <c r="B7919" s="1">
        <v>63.914000000000001</v>
      </c>
      <c r="C7919" s="1">
        <v>4466210</v>
      </c>
      <c r="D7919" s="1">
        <v>1.4310600000000001E-3</v>
      </c>
      <c r="G7919" s="1">
        <f t="shared" si="246"/>
        <v>6.3913999999999999E-2</v>
      </c>
      <c r="H7919" s="1">
        <f t="shared" si="247"/>
        <v>4466.21</v>
      </c>
    </row>
    <row r="7920" spans="1:8" x14ac:dyDescent="0.25">
      <c r="A7920" s="1">
        <v>1.9501999999999999</v>
      </c>
      <c r="B7920" s="1">
        <v>56.208100000000002</v>
      </c>
      <c r="C7920" s="1">
        <v>4468390</v>
      </c>
      <c r="D7920" s="1">
        <v>1.2578999999999999E-3</v>
      </c>
      <c r="G7920" s="1">
        <f t="shared" si="246"/>
        <v>5.6208100000000004E-2</v>
      </c>
      <c r="H7920" s="1">
        <f t="shared" si="247"/>
        <v>4468.3900000000003</v>
      </c>
    </row>
    <row r="7921" spans="1:8" x14ac:dyDescent="0.25">
      <c r="A7921" s="1">
        <v>1.9508000000000001</v>
      </c>
      <c r="B7921" s="1">
        <v>55.9375</v>
      </c>
      <c r="C7921" s="1">
        <v>4470550</v>
      </c>
      <c r="D7921" s="1">
        <v>1.25125E-3</v>
      </c>
      <c r="G7921" s="1">
        <f t="shared" si="246"/>
        <v>5.5937500000000001E-2</v>
      </c>
      <c r="H7921" s="1">
        <f t="shared" si="247"/>
        <v>4470.55</v>
      </c>
    </row>
    <row r="7922" spans="1:8" x14ac:dyDescent="0.25">
      <c r="A7922" s="1">
        <v>1.9514</v>
      </c>
      <c r="B7922" s="1">
        <v>53.941800000000001</v>
      </c>
      <c r="C7922" s="1">
        <v>4472720</v>
      </c>
      <c r="D7922" s="1">
        <v>1.2060199999999999E-3</v>
      </c>
      <c r="G7922" s="1">
        <f t="shared" si="246"/>
        <v>5.3941799999999998E-2</v>
      </c>
      <c r="H7922" s="1">
        <f t="shared" si="247"/>
        <v>4472.72</v>
      </c>
    </row>
    <row r="7923" spans="1:8" x14ac:dyDescent="0.25">
      <c r="A7923" s="1">
        <v>1.952</v>
      </c>
      <c r="B7923" s="1">
        <v>48.373600000000003</v>
      </c>
      <c r="C7923" s="1">
        <v>4474860</v>
      </c>
      <c r="D7923" s="1">
        <v>1.0810100000000001E-3</v>
      </c>
      <c r="G7923" s="1">
        <f t="shared" si="246"/>
        <v>4.8373600000000003E-2</v>
      </c>
      <c r="H7923" s="1">
        <f t="shared" si="247"/>
        <v>4474.8599999999997</v>
      </c>
    </row>
    <row r="7924" spans="1:8" x14ac:dyDescent="0.25">
      <c r="A7924" s="1">
        <v>1.9525999999999999</v>
      </c>
      <c r="B7924" s="1">
        <v>151.25</v>
      </c>
      <c r="C7924" s="1">
        <v>4476230</v>
      </c>
      <c r="D7924" s="1">
        <v>3.3789499999999999E-3</v>
      </c>
      <c r="G7924" s="1">
        <f t="shared" si="246"/>
        <v>0.15125</v>
      </c>
      <c r="H7924" s="1">
        <f t="shared" si="247"/>
        <v>4476.2299999999996</v>
      </c>
    </row>
    <row r="7925" spans="1:8" x14ac:dyDescent="0.25">
      <c r="A7925" s="1">
        <v>1.9532</v>
      </c>
      <c r="B7925" s="1">
        <v>110.756</v>
      </c>
      <c r="C7925" s="1">
        <v>4477940</v>
      </c>
      <c r="D7925" s="1">
        <v>2.47336E-3</v>
      </c>
      <c r="G7925" s="1">
        <f t="shared" si="246"/>
        <v>0.11075599999999999</v>
      </c>
      <c r="H7925" s="1">
        <f t="shared" si="247"/>
        <v>4477.9399999999996</v>
      </c>
    </row>
    <row r="7926" spans="1:8" x14ac:dyDescent="0.25">
      <c r="A7926" s="1">
        <v>1.9538</v>
      </c>
      <c r="B7926" s="1">
        <v>104.038</v>
      </c>
      <c r="C7926" s="1">
        <v>4479430</v>
      </c>
      <c r="D7926" s="1">
        <v>2.3225799999999999E-3</v>
      </c>
      <c r="G7926" s="1">
        <f t="shared" si="246"/>
        <v>0.10403799999999999</v>
      </c>
      <c r="H7926" s="1">
        <f t="shared" si="247"/>
        <v>4479.43</v>
      </c>
    </row>
    <row r="7927" spans="1:8" x14ac:dyDescent="0.25">
      <c r="A7927" s="1">
        <v>1.9543999999999999</v>
      </c>
      <c r="B7927" s="1">
        <v>98.115099999999998</v>
      </c>
      <c r="C7927" s="1">
        <v>4480910</v>
      </c>
      <c r="D7927" s="1">
        <v>2.1896300000000001E-3</v>
      </c>
      <c r="G7927" s="1">
        <f t="shared" si="246"/>
        <v>9.8115099999999997E-2</v>
      </c>
      <c r="H7927" s="1">
        <f t="shared" si="247"/>
        <v>4480.91</v>
      </c>
    </row>
    <row r="7928" spans="1:8" x14ac:dyDescent="0.25">
      <c r="A7928" s="1">
        <v>1.9550000000000001</v>
      </c>
      <c r="B7928" s="1">
        <v>80.542599999999993</v>
      </c>
      <c r="C7928" s="1">
        <v>4482240</v>
      </c>
      <c r="D7928" s="1">
        <v>1.79693E-3</v>
      </c>
      <c r="G7928" s="1">
        <f t="shared" si="246"/>
        <v>8.0542599999999992E-2</v>
      </c>
      <c r="H7928" s="1">
        <f t="shared" si="247"/>
        <v>4482.24</v>
      </c>
    </row>
    <row r="7929" spans="1:8" x14ac:dyDescent="0.25">
      <c r="A7929" s="1">
        <v>1.9556</v>
      </c>
      <c r="B7929" s="1">
        <v>67.194000000000003</v>
      </c>
      <c r="C7929" s="1">
        <v>4483670</v>
      </c>
      <c r="D7929" s="1">
        <v>1.4986400000000001E-3</v>
      </c>
      <c r="G7929" s="1">
        <f t="shared" si="246"/>
        <v>6.7194000000000004E-2</v>
      </c>
      <c r="H7929" s="1">
        <f t="shared" si="247"/>
        <v>4483.67</v>
      </c>
    </row>
    <row r="7930" spans="1:8" x14ac:dyDescent="0.25">
      <c r="A7930" s="1">
        <v>1.9561999999999999</v>
      </c>
      <c r="B7930" s="1">
        <v>61.730400000000003</v>
      </c>
      <c r="C7930" s="1">
        <v>4485120</v>
      </c>
      <c r="D7930" s="1">
        <v>1.37634E-3</v>
      </c>
      <c r="G7930" s="1">
        <f t="shared" si="246"/>
        <v>6.1730400000000005E-2</v>
      </c>
      <c r="H7930" s="1">
        <f t="shared" si="247"/>
        <v>4485.12</v>
      </c>
    </row>
    <row r="7931" spans="1:8" x14ac:dyDescent="0.25">
      <c r="A7931" s="1">
        <v>1.9568000000000001</v>
      </c>
      <c r="B7931" s="1">
        <v>61.292200000000001</v>
      </c>
      <c r="C7931" s="1">
        <v>4486480</v>
      </c>
      <c r="D7931" s="1">
        <v>1.36615E-3</v>
      </c>
      <c r="G7931" s="1">
        <f t="shared" si="246"/>
        <v>6.1292199999999998E-2</v>
      </c>
      <c r="H7931" s="1">
        <f t="shared" si="247"/>
        <v>4486.4799999999996</v>
      </c>
    </row>
    <row r="7932" spans="1:8" x14ac:dyDescent="0.25">
      <c r="A7932" s="1">
        <v>1.9574</v>
      </c>
      <c r="B7932" s="1">
        <v>85.947699999999998</v>
      </c>
      <c r="C7932" s="1">
        <v>4488550</v>
      </c>
      <c r="D7932" s="1">
        <v>1.91482E-3</v>
      </c>
      <c r="G7932" s="1">
        <f t="shared" si="246"/>
        <v>8.5947700000000002E-2</v>
      </c>
      <c r="H7932" s="1">
        <f t="shared" si="247"/>
        <v>4488.55</v>
      </c>
    </row>
    <row r="7933" spans="1:8" x14ac:dyDescent="0.25">
      <c r="A7933" s="1">
        <v>1.958</v>
      </c>
      <c r="B7933" s="1">
        <v>73.327399999999997</v>
      </c>
      <c r="C7933" s="1">
        <v>4489810</v>
      </c>
      <c r="D7933" s="1">
        <v>1.6332E-3</v>
      </c>
      <c r="G7933" s="1">
        <f t="shared" si="246"/>
        <v>7.3327400000000001E-2</v>
      </c>
      <c r="H7933" s="1">
        <f t="shared" si="247"/>
        <v>4489.8100000000004</v>
      </c>
    </row>
    <row r="7934" spans="1:8" x14ac:dyDescent="0.25">
      <c r="A7934" s="1">
        <v>1.9585999999999999</v>
      </c>
      <c r="B7934" s="1">
        <v>62.5261</v>
      </c>
      <c r="C7934" s="1">
        <v>4491100</v>
      </c>
      <c r="D7934" s="1">
        <v>1.39222E-3</v>
      </c>
      <c r="G7934" s="1">
        <f t="shared" si="246"/>
        <v>6.2526100000000001E-2</v>
      </c>
      <c r="H7934" s="1">
        <f t="shared" si="247"/>
        <v>4491.1000000000004</v>
      </c>
    </row>
    <row r="7935" spans="1:8" x14ac:dyDescent="0.25">
      <c r="A7935" s="1">
        <v>1.9592000000000001</v>
      </c>
      <c r="B7935" s="1">
        <v>62.712000000000003</v>
      </c>
      <c r="C7935" s="1">
        <v>4492620</v>
      </c>
      <c r="D7935" s="1">
        <v>1.3958900000000001E-3</v>
      </c>
      <c r="G7935" s="1">
        <f t="shared" si="246"/>
        <v>6.2712000000000004E-2</v>
      </c>
      <c r="H7935" s="1">
        <f t="shared" si="247"/>
        <v>4492.62</v>
      </c>
    </row>
    <row r="7936" spans="1:8" x14ac:dyDescent="0.25">
      <c r="A7936" s="1">
        <v>1.9598</v>
      </c>
      <c r="B7936" s="1">
        <v>56.262099999999997</v>
      </c>
      <c r="C7936" s="1">
        <v>4493980</v>
      </c>
      <c r="D7936" s="1">
        <v>1.25194E-3</v>
      </c>
      <c r="G7936" s="1">
        <f t="shared" si="246"/>
        <v>5.6262099999999995E-2</v>
      </c>
      <c r="H7936" s="1">
        <f t="shared" si="247"/>
        <v>4493.9799999999996</v>
      </c>
    </row>
    <row r="7937" spans="1:8" x14ac:dyDescent="0.25">
      <c r="A7937" s="1">
        <v>1.9603999999999999</v>
      </c>
      <c r="B7937" s="1">
        <v>54.761400000000002</v>
      </c>
      <c r="C7937" s="1">
        <v>4495340</v>
      </c>
      <c r="D7937" s="1">
        <v>1.2181799999999999E-3</v>
      </c>
      <c r="G7937" s="1">
        <f t="shared" si="246"/>
        <v>5.4761400000000002E-2</v>
      </c>
      <c r="H7937" s="1">
        <f t="shared" si="247"/>
        <v>4495.34</v>
      </c>
    </row>
    <row r="7938" spans="1:8" x14ac:dyDescent="0.25">
      <c r="A7938" s="1">
        <v>1.9610000000000001</v>
      </c>
      <c r="B7938" s="1">
        <v>65.028800000000004</v>
      </c>
      <c r="C7938" s="1">
        <v>4496790</v>
      </c>
      <c r="D7938" s="1">
        <v>1.44611E-3</v>
      </c>
      <c r="G7938" s="1">
        <f t="shared" si="246"/>
        <v>6.5028799999999998E-2</v>
      </c>
      <c r="H7938" s="1">
        <f t="shared" si="247"/>
        <v>4496.79</v>
      </c>
    </row>
    <row r="7939" spans="1:8" x14ac:dyDescent="0.25">
      <c r="A7939" s="1">
        <v>1.9616</v>
      </c>
      <c r="B7939" s="1">
        <v>56.505499999999998</v>
      </c>
      <c r="C7939" s="1">
        <v>4498130</v>
      </c>
      <c r="D7939" s="1">
        <v>1.2562000000000001E-3</v>
      </c>
      <c r="G7939" s="1">
        <f t="shared" si="246"/>
        <v>5.65055E-2</v>
      </c>
      <c r="H7939" s="1">
        <f t="shared" si="247"/>
        <v>4498.13</v>
      </c>
    </row>
    <row r="7940" spans="1:8" x14ac:dyDescent="0.25">
      <c r="A7940" s="1">
        <v>1.9621999999999999</v>
      </c>
      <c r="B7940" s="1">
        <v>59.727800000000002</v>
      </c>
      <c r="C7940" s="1">
        <v>4499370</v>
      </c>
      <c r="D7940" s="1">
        <v>1.3274700000000001E-3</v>
      </c>
      <c r="G7940" s="1">
        <f t="shared" ref="G7940:G8003" si="248">B7940/1000</f>
        <v>5.9727800000000004E-2</v>
      </c>
      <c r="H7940" s="1">
        <f t="shared" ref="H7940:H8003" si="249">C7940/1000</f>
        <v>4499.37</v>
      </c>
    </row>
    <row r="7941" spans="1:8" x14ac:dyDescent="0.25">
      <c r="A7941" s="1">
        <v>1.9628000000000001</v>
      </c>
      <c r="B7941" s="1">
        <v>51.624000000000002</v>
      </c>
      <c r="C7941" s="1">
        <v>4500650</v>
      </c>
      <c r="D7941" s="1">
        <v>1.1470300000000001E-3</v>
      </c>
      <c r="G7941" s="1">
        <f t="shared" si="248"/>
        <v>5.1624000000000003E-2</v>
      </c>
      <c r="H7941" s="1">
        <f t="shared" si="249"/>
        <v>4500.6499999999996</v>
      </c>
    </row>
    <row r="7942" spans="1:8" x14ac:dyDescent="0.25">
      <c r="A7942" s="1">
        <v>1.9634</v>
      </c>
      <c r="B7942" s="1">
        <v>51.412999999999997</v>
      </c>
      <c r="C7942" s="1">
        <v>4502000</v>
      </c>
      <c r="D7942" s="1">
        <v>1.142E-3</v>
      </c>
      <c r="G7942" s="1">
        <f t="shared" si="248"/>
        <v>5.1412999999999993E-2</v>
      </c>
      <c r="H7942" s="1">
        <f t="shared" si="249"/>
        <v>4502</v>
      </c>
    </row>
    <row r="7943" spans="1:8" x14ac:dyDescent="0.25">
      <c r="A7943" s="1">
        <v>1.964</v>
      </c>
      <c r="B7943" s="1">
        <v>46.487299999999998</v>
      </c>
      <c r="C7943" s="1">
        <v>4503190</v>
      </c>
      <c r="D7943" s="1">
        <v>1.03232E-3</v>
      </c>
      <c r="G7943" s="1">
        <f t="shared" si="248"/>
        <v>4.6487299999999995E-2</v>
      </c>
      <c r="H7943" s="1">
        <f t="shared" si="249"/>
        <v>4503.1899999999996</v>
      </c>
    </row>
    <row r="7944" spans="1:8" x14ac:dyDescent="0.25">
      <c r="A7944" s="1">
        <v>1.9645999999999999</v>
      </c>
      <c r="B7944" s="1">
        <v>49.028500000000001</v>
      </c>
      <c r="C7944" s="1">
        <v>4504520</v>
      </c>
      <c r="D7944" s="1">
        <v>1.08843E-3</v>
      </c>
      <c r="G7944" s="1">
        <f t="shared" si="248"/>
        <v>4.9028500000000003E-2</v>
      </c>
      <c r="H7944" s="1">
        <f t="shared" si="249"/>
        <v>4504.5200000000004</v>
      </c>
    </row>
    <row r="7945" spans="1:8" x14ac:dyDescent="0.25">
      <c r="A7945" s="1">
        <v>1.9652000000000001</v>
      </c>
      <c r="B7945" s="1">
        <v>50.401600000000002</v>
      </c>
      <c r="C7945" s="1">
        <v>4505730</v>
      </c>
      <c r="D7945" s="1">
        <v>1.1186099999999999E-3</v>
      </c>
      <c r="G7945" s="1">
        <f t="shared" si="248"/>
        <v>5.0401600000000005E-2</v>
      </c>
      <c r="H7945" s="1">
        <f t="shared" si="249"/>
        <v>4505.7299999999996</v>
      </c>
    </row>
    <row r="7946" spans="1:8" x14ac:dyDescent="0.25">
      <c r="A7946" s="1">
        <v>1.9658</v>
      </c>
      <c r="B7946" s="1">
        <v>46.113100000000003</v>
      </c>
      <c r="C7946" s="1">
        <v>4507090</v>
      </c>
      <c r="D7946" s="1">
        <v>1.02312E-3</v>
      </c>
      <c r="G7946" s="1">
        <f t="shared" si="248"/>
        <v>4.6113100000000004E-2</v>
      </c>
      <c r="H7946" s="1">
        <f t="shared" si="249"/>
        <v>4507.09</v>
      </c>
    </row>
    <row r="7947" spans="1:8" x14ac:dyDescent="0.25">
      <c r="A7947" s="1">
        <v>1.9663999999999999</v>
      </c>
      <c r="B7947" s="1">
        <v>39.405000000000001</v>
      </c>
      <c r="C7947" s="1">
        <v>4508560</v>
      </c>
      <c r="D7947" s="1">
        <v>8.7400300000000004E-4</v>
      </c>
      <c r="G7947" s="1">
        <f t="shared" si="248"/>
        <v>3.9405000000000003E-2</v>
      </c>
      <c r="H7947" s="1">
        <f t="shared" si="249"/>
        <v>4508.5600000000004</v>
      </c>
    </row>
    <row r="7948" spans="1:8" x14ac:dyDescent="0.25">
      <c r="A7948" s="1">
        <v>1.9670000000000001</v>
      </c>
      <c r="B7948" s="1">
        <v>41.882399999999997</v>
      </c>
      <c r="C7948" s="1">
        <v>4510060</v>
      </c>
      <c r="D7948" s="1">
        <v>9.2864300000000005E-4</v>
      </c>
      <c r="G7948" s="1">
        <f t="shared" si="248"/>
        <v>4.18824E-2</v>
      </c>
      <c r="H7948" s="1">
        <f t="shared" si="249"/>
        <v>4510.0600000000004</v>
      </c>
    </row>
    <row r="7949" spans="1:8" x14ac:dyDescent="0.25">
      <c r="A7949" s="1">
        <v>1.9676</v>
      </c>
      <c r="B7949" s="1">
        <v>43.914299999999997</v>
      </c>
      <c r="C7949" s="1">
        <v>4511590</v>
      </c>
      <c r="D7949" s="1">
        <v>9.7336799999999995E-4</v>
      </c>
      <c r="G7949" s="1">
        <f t="shared" si="248"/>
        <v>4.3914299999999996E-2</v>
      </c>
      <c r="H7949" s="1">
        <f t="shared" si="249"/>
        <v>4511.59</v>
      </c>
    </row>
    <row r="7950" spans="1:8" x14ac:dyDescent="0.25">
      <c r="A7950" s="1">
        <v>1.9681999999999999</v>
      </c>
      <c r="B7950" s="1">
        <v>54.557899999999997</v>
      </c>
      <c r="C7950" s="1">
        <v>4513100</v>
      </c>
      <c r="D7950" s="1">
        <v>1.2088800000000001E-3</v>
      </c>
      <c r="G7950" s="1">
        <f t="shared" si="248"/>
        <v>5.4557899999999999E-2</v>
      </c>
      <c r="H7950" s="1">
        <f t="shared" si="249"/>
        <v>4513.1000000000004</v>
      </c>
    </row>
    <row r="7951" spans="1:8" x14ac:dyDescent="0.25">
      <c r="A7951" s="1">
        <v>1.9688000000000001</v>
      </c>
      <c r="B7951" s="1">
        <v>45.028700000000001</v>
      </c>
      <c r="C7951" s="1">
        <v>4514440</v>
      </c>
      <c r="D7951" s="1">
        <v>9.9743700000000011E-4</v>
      </c>
      <c r="G7951" s="1">
        <f t="shared" si="248"/>
        <v>4.5028699999999998E-2</v>
      </c>
      <c r="H7951" s="1">
        <f t="shared" si="249"/>
        <v>4514.4399999999996</v>
      </c>
    </row>
    <row r="7952" spans="1:8" x14ac:dyDescent="0.25">
      <c r="A7952" s="1">
        <v>1.9694</v>
      </c>
      <c r="B7952" s="1">
        <v>49.157299999999999</v>
      </c>
      <c r="C7952" s="1">
        <v>4515960</v>
      </c>
      <c r="D7952" s="1">
        <v>1.0885199999999999E-3</v>
      </c>
      <c r="G7952" s="1">
        <f t="shared" si="248"/>
        <v>4.9157300000000001E-2</v>
      </c>
      <c r="H7952" s="1">
        <f t="shared" si="249"/>
        <v>4515.96</v>
      </c>
    </row>
    <row r="7953" spans="1:8" x14ac:dyDescent="0.25">
      <c r="A7953" s="1">
        <v>1.97</v>
      </c>
      <c r="B7953" s="1">
        <v>68.381100000000004</v>
      </c>
      <c r="C7953" s="1">
        <v>4517620</v>
      </c>
      <c r="D7953" s="1">
        <v>1.5136500000000001E-3</v>
      </c>
      <c r="G7953" s="1">
        <f t="shared" si="248"/>
        <v>6.83811E-2</v>
      </c>
      <c r="H7953" s="1">
        <f t="shared" si="249"/>
        <v>4517.62</v>
      </c>
    </row>
    <row r="7954" spans="1:8" x14ac:dyDescent="0.25">
      <c r="A7954" s="1">
        <v>1.9705999999999999</v>
      </c>
      <c r="B7954" s="1">
        <v>64.447999999999993</v>
      </c>
      <c r="C7954" s="1">
        <v>4519040</v>
      </c>
      <c r="D7954" s="1">
        <v>1.42614E-3</v>
      </c>
      <c r="G7954" s="1">
        <f t="shared" si="248"/>
        <v>6.4447999999999991E-2</v>
      </c>
      <c r="H7954" s="1">
        <f t="shared" si="249"/>
        <v>4519.04</v>
      </c>
    </row>
    <row r="7955" spans="1:8" x14ac:dyDescent="0.25">
      <c r="A7955" s="1">
        <v>1.9712000000000001</v>
      </c>
      <c r="B7955" s="1">
        <v>54.232300000000002</v>
      </c>
      <c r="C7955" s="1">
        <v>4520490</v>
      </c>
      <c r="D7955" s="1">
        <v>1.1996999999999999E-3</v>
      </c>
      <c r="G7955" s="1">
        <f t="shared" si="248"/>
        <v>5.4232300000000004E-2</v>
      </c>
      <c r="H7955" s="1">
        <f t="shared" si="249"/>
        <v>4520.49</v>
      </c>
    </row>
    <row r="7956" spans="1:8" x14ac:dyDescent="0.25">
      <c r="A7956" s="1">
        <v>1.9718</v>
      </c>
      <c r="B7956" s="1">
        <v>52.853400000000001</v>
      </c>
      <c r="C7956" s="1">
        <v>4522110</v>
      </c>
      <c r="D7956" s="1">
        <v>1.1687799999999999E-3</v>
      </c>
      <c r="G7956" s="1">
        <f t="shared" si="248"/>
        <v>5.2853400000000002E-2</v>
      </c>
      <c r="H7956" s="1">
        <f t="shared" si="249"/>
        <v>4522.1099999999997</v>
      </c>
    </row>
    <row r="7957" spans="1:8" x14ac:dyDescent="0.25">
      <c r="A7957" s="1">
        <v>1.9723999999999999</v>
      </c>
      <c r="B7957" s="1">
        <v>57.811399999999999</v>
      </c>
      <c r="C7957" s="1">
        <v>4523680</v>
      </c>
      <c r="D7957" s="1">
        <v>1.27797E-3</v>
      </c>
      <c r="G7957" s="1">
        <f t="shared" si="248"/>
        <v>5.7811399999999999E-2</v>
      </c>
      <c r="H7957" s="1">
        <f t="shared" si="249"/>
        <v>4523.68</v>
      </c>
    </row>
    <row r="7958" spans="1:8" x14ac:dyDescent="0.25">
      <c r="A7958" s="1">
        <v>1.9730000000000001</v>
      </c>
      <c r="B7958" s="1">
        <v>50.222999999999999</v>
      </c>
      <c r="C7958" s="1">
        <v>4525190</v>
      </c>
      <c r="D7958" s="1">
        <v>1.1098499999999999E-3</v>
      </c>
      <c r="G7958" s="1">
        <f t="shared" si="248"/>
        <v>5.0222999999999997E-2</v>
      </c>
      <c r="H7958" s="1">
        <f t="shared" si="249"/>
        <v>4525.1899999999996</v>
      </c>
    </row>
    <row r="7959" spans="1:8" x14ac:dyDescent="0.25">
      <c r="A7959" s="1">
        <v>1.9736</v>
      </c>
      <c r="B7959" s="1">
        <v>43.726300000000002</v>
      </c>
      <c r="C7959" s="1">
        <v>4526730</v>
      </c>
      <c r="D7959" s="1">
        <v>9.6595800000000005E-4</v>
      </c>
      <c r="G7959" s="1">
        <f t="shared" si="248"/>
        <v>4.3726300000000003E-2</v>
      </c>
      <c r="H7959" s="1">
        <f t="shared" si="249"/>
        <v>4526.7299999999996</v>
      </c>
    </row>
    <row r="7960" spans="1:8" x14ac:dyDescent="0.25">
      <c r="A7960" s="1">
        <v>1.9742</v>
      </c>
      <c r="B7960" s="1">
        <v>44.525399999999998</v>
      </c>
      <c r="C7960" s="1">
        <v>4528270</v>
      </c>
      <c r="D7960" s="1">
        <v>9.8327599999999994E-4</v>
      </c>
      <c r="G7960" s="1">
        <f t="shared" si="248"/>
        <v>4.45254E-2</v>
      </c>
      <c r="H7960" s="1">
        <f t="shared" si="249"/>
        <v>4528.2700000000004</v>
      </c>
    </row>
    <row r="7961" spans="1:8" x14ac:dyDescent="0.25">
      <c r="A7961" s="1">
        <v>1.9748000000000001</v>
      </c>
      <c r="B7961" s="1">
        <v>56.678899999999999</v>
      </c>
      <c r="C7961" s="1">
        <v>4529930</v>
      </c>
      <c r="D7961" s="1">
        <v>1.25121E-3</v>
      </c>
      <c r="G7961" s="1">
        <f t="shared" si="248"/>
        <v>5.6678899999999997E-2</v>
      </c>
      <c r="H7961" s="1">
        <f t="shared" si="249"/>
        <v>4529.93</v>
      </c>
    </row>
    <row r="7962" spans="1:8" x14ac:dyDescent="0.25">
      <c r="A7962" s="1">
        <v>1.9754</v>
      </c>
      <c r="B7962" s="1">
        <v>54.2303</v>
      </c>
      <c r="C7962" s="1">
        <v>4531440</v>
      </c>
      <c r="D7962" s="1">
        <v>1.1967499999999999E-3</v>
      </c>
      <c r="G7962" s="1">
        <f t="shared" si="248"/>
        <v>5.4230300000000002E-2</v>
      </c>
      <c r="H7962" s="1">
        <f t="shared" si="249"/>
        <v>4531.4399999999996</v>
      </c>
    </row>
    <row r="7963" spans="1:8" x14ac:dyDescent="0.25">
      <c r="A7963" s="1">
        <v>1.976</v>
      </c>
      <c r="B7963" s="1">
        <v>41.347099999999998</v>
      </c>
      <c r="C7963" s="1">
        <v>4532930</v>
      </c>
      <c r="D7963" s="1">
        <v>9.1215100000000004E-4</v>
      </c>
      <c r="G7963" s="1">
        <f t="shared" si="248"/>
        <v>4.1347099999999998E-2</v>
      </c>
      <c r="H7963" s="1">
        <f t="shared" si="249"/>
        <v>4532.93</v>
      </c>
    </row>
    <row r="7964" spans="1:8" x14ac:dyDescent="0.25">
      <c r="A7964" s="1">
        <v>1.9765999999999999</v>
      </c>
      <c r="B7964" s="1">
        <v>46.123699999999999</v>
      </c>
      <c r="C7964" s="1">
        <v>4534470</v>
      </c>
      <c r="D7964" s="1">
        <v>1.0171799999999999E-3</v>
      </c>
      <c r="G7964" s="1">
        <f t="shared" si="248"/>
        <v>4.6123699999999997E-2</v>
      </c>
      <c r="H7964" s="1">
        <f t="shared" si="249"/>
        <v>4534.47</v>
      </c>
    </row>
    <row r="7965" spans="1:8" x14ac:dyDescent="0.25">
      <c r="A7965" s="1">
        <v>1.9772000000000001</v>
      </c>
      <c r="B7965" s="1">
        <v>48.8752</v>
      </c>
      <c r="C7965" s="1">
        <v>4536020</v>
      </c>
      <c r="D7965" s="1">
        <v>1.07749E-3</v>
      </c>
      <c r="G7965" s="1">
        <f t="shared" si="248"/>
        <v>4.8875200000000001E-2</v>
      </c>
      <c r="H7965" s="1">
        <f t="shared" si="249"/>
        <v>4536.0200000000004</v>
      </c>
    </row>
    <row r="7966" spans="1:8" x14ac:dyDescent="0.25">
      <c r="A7966" s="1">
        <v>1.9778</v>
      </c>
      <c r="B7966" s="1">
        <v>41.478200000000001</v>
      </c>
      <c r="C7966" s="1">
        <v>4537480</v>
      </c>
      <c r="D7966" s="1">
        <v>9.1412299999999998E-4</v>
      </c>
      <c r="G7966" s="1">
        <f t="shared" si="248"/>
        <v>4.14782E-2</v>
      </c>
      <c r="H7966" s="1">
        <f t="shared" si="249"/>
        <v>4537.4799999999996</v>
      </c>
    </row>
    <row r="7967" spans="1:8" x14ac:dyDescent="0.25">
      <c r="A7967" s="1">
        <v>1.9783999999999999</v>
      </c>
      <c r="B7967" s="1">
        <v>41.0822</v>
      </c>
      <c r="C7967" s="1">
        <v>4538970</v>
      </c>
      <c r="D7967" s="1">
        <v>9.0510000000000005E-4</v>
      </c>
      <c r="G7967" s="1">
        <f t="shared" si="248"/>
        <v>4.1082199999999999E-2</v>
      </c>
      <c r="H7967" s="1">
        <f t="shared" si="249"/>
        <v>4538.97</v>
      </c>
    </row>
    <row r="7968" spans="1:8" x14ac:dyDescent="0.25">
      <c r="A7968" s="1">
        <v>1.9790000000000001</v>
      </c>
      <c r="B7968" s="1">
        <v>41.3245</v>
      </c>
      <c r="C7968" s="1">
        <v>4540360</v>
      </c>
      <c r="D7968" s="1">
        <v>9.1016000000000003E-4</v>
      </c>
      <c r="G7968" s="1">
        <f t="shared" si="248"/>
        <v>4.13245E-2</v>
      </c>
      <c r="H7968" s="1">
        <f t="shared" si="249"/>
        <v>4540.3599999999997</v>
      </c>
    </row>
    <row r="7969" spans="1:8" x14ac:dyDescent="0.25">
      <c r="A7969" s="1">
        <v>1.9796</v>
      </c>
      <c r="B7969" s="1">
        <v>48.640300000000003</v>
      </c>
      <c r="C7969" s="1">
        <v>4541980</v>
      </c>
      <c r="D7969" s="1">
        <v>1.07091E-3</v>
      </c>
      <c r="G7969" s="1">
        <f t="shared" si="248"/>
        <v>4.8640300000000004E-2</v>
      </c>
      <c r="H7969" s="1">
        <f t="shared" si="249"/>
        <v>4541.9799999999996</v>
      </c>
    </row>
    <row r="7970" spans="1:8" x14ac:dyDescent="0.25">
      <c r="A7970" s="1">
        <v>1.9802</v>
      </c>
      <c r="B7970" s="1">
        <v>37.5824</v>
      </c>
      <c r="C7970" s="1">
        <v>4543340</v>
      </c>
      <c r="D7970" s="1">
        <v>8.2719900000000003E-4</v>
      </c>
      <c r="G7970" s="1">
        <f t="shared" si="248"/>
        <v>3.7582400000000002E-2</v>
      </c>
      <c r="H7970" s="1">
        <f t="shared" si="249"/>
        <v>4543.34</v>
      </c>
    </row>
    <row r="7971" spans="1:8" x14ac:dyDescent="0.25">
      <c r="A7971" s="1">
        <v>1.9807999999999999</v>
      </c>
      <c r="B7971" s="1">
        <v>41.497500000000002</v>
      </c>
      <c r="C7971" s="1">
        <v>4544770</v>
      </c>
      <c r="D7971" s="1">
        <v>9.1308299999999997E-4</v>
      </c>
      <c r="G7971" s="1">
        <f t="shared" si="248"/>
        <v>4.14975E-2</v>
      </c>
      <c r="H7971" s="1">
        <f t="shared" si="249"/>
        <v>4544.7700000000004</v>
      </c>
    </row>
    <row r="7972" spans="1:8" x14ac:dyDescent="0.25">
      <c r="A7972" s="1">
        <v>1.9814000000000001</v>
      </c>
      <c r="B7972" s="1">
        <v>56.167499999999997</v>
      </c>
      <c r="C7972" s="1">
        <v>4546310</v>
      </c>
      <c r="D7972" s="1">
        <v>1.2354499999999999E-3</v>
      </c>
      <c r="G7972" s="1">
        <f t="shared" si="248"/>
        <v>5.6167499999999995E-2</v>
      </c>
      <c r="H7972" s="1">
        <f t="shared" si="249"/>
        <v>4546.3100000000004</v>
      </c>
    </row>
    <row r="7973" spans="1:8" x14ac:dyDescent="0.25">
      <c r="A7973" s="1">
        <v>1.982</v>
      </c>
      <c r="B7973" s="1">
        <v>46.7943</v>
      </c>
      <c r="C7973" s="1">
        <v>4547690</v>
      </c>
      <c r="D7973" s="1">
        <v>1.0289699999999999E-3</v>
      </c>
      <c r="G7973" s="1">
        <f t="shared" si="248"/>
        <v>4.6794299999999997E-2</v>
      </c>
      <c r="H7973" s="1">
        <f t="shared" si="249"/>
        <v>4547.6899999999996</v>
      </c>
    </row>
    <row r="7974" spans="1:8" x14ac:dyDescent="0.25">
      <c r="A7974" s="1">
        <v>1.9825999999999999</v>
      </c>
      <c r="B7974" s="1">
        <v>38.177599999999998</v>
      </c>
      <c r="C7974" s="1">
        <v>4549050</v>
      </c>
      <c r="D7974" s="1">
        <v>8.3924300000000004E-4</v>
      </c>
      <c r="G7974" s="1">
        <f t="shared" si="248"/>
        <v>3.8177599999999999E-2</v>
      </c>
      <c r="H7974" s="1">
        <f t="shared" si="249"/>
        <v>4549.05</v>
      </c>
    </row>
    <row r="7975" spans="1:8" x14ac:dyDescent="0.25">
      <c r="A7975" s="1">
        <v>1.9832000000000001</v>
      </c>
      <c r="B7975" s="1">
        <v>53.122300000000003</v>
      </c>
      <c r="C7975" s="1">
        <v>4550490</v>
      </c>
      <c r="D7975" s="1">
        <v>1.1674000000000001E-3</v>
      </c>
      <c r="G7975" s="1">
        <f t="shared" si="248"/>
        <v>5.3122300000000004E-2</v>
      </c>
      <c r="H7975" s="1">
        <f t="shared" si="249"/>
        <v>4550.49</v>
      </c>
    </row>
    <row r="7976" spans="1:8" x14ac:dyDescent="0.25">
      <c r="A7976" s="1">
        <v>1.9838</v>
      </c>
      <c r="B7976" s="1">
        <v>48.2836</v>
      </c>
      <c r="C7976" s="1">
        <v>4551800</v>
      </c>
      <c r="D7976" s="1">
        <v>1.06076E-3</v>
      </c>
      <c r="G7976" s="1">
        <f t="shared" si="248"/>
        <v>4.8283600000000003E-2</v>
      </c>
      <c r="H7976" s="1">
        <f t="shared" si="249"/>
        <v>4551.8</v>
      </c>
    </row>
    <row r="7977" spans="1:8" x14ac:dyDescent="0.25">
      <c r="A7977" s="1">
        <v>1.9843999999999999</v>
      </c>
      <c r="B7977" s="1">
        <v>42.630299999999998</v>
      </c>
      <c r="C7977" s="1">
        <v>4553070</v>
      </c>
      <c r="D7977" s="1">
        <v>9.3629900000000003E-4</v>
      </c>
      <c r="G7977" s="1">
        <f t="shared" si="248"/>
        <v>4.2630299999999996E-2</v>
      </c>
      <c r="H7977" s="1">
        <f t="shared" si="249"/>
        <v>4553.07</v>
      </c>
    </row>
    <row r="7978" spans="1:8" x14ac:dyDescent="0.25">
      <c r="A7978" s="1">
        <v>1.9850000000000001</v>
      </c>
      <c r="B7978" s="1">
        <v>41.972499999999997</v>
      </c>
      <c r="C7978" s="1">
        <v>4554490</v>
      </c>
      <c r="D7978" s="1">
        <v>9.2156200000000001E-4</v>
      </c>
      <c r="G7978" s="1">
        <f t="shared" si="248"/>
        <v>4.1972499999999996E-2</v>
      </c>
      <c r="H7978" s="1">
        <f t="shared" si="249"/>
        <v>4554.49</v>
      </c>
    </row>
    <row r="7979" spans="1:8" x14ac:dyDescent="0.25">
      <c r="A7979" s="1">
        <v>1.9856</v>
      </c>
      <c r="B7979" s="1">
        <v>44.8733</v>
      </c>
      <c r="C7979" s="1">
        <v>4555900</v>
      </c>
      <c r="D7979" s="1">
        <v>9.8494800000000003E-4</v>
      </c>
      <c r="G7979" s="1">
        <f t="shared" si="248"/>
        <v>4.4873299999999998E-2</v>
      </c>
      <c r="H7979" s="1">
        <f t="shared" si="249"/>
        <v>4555.8999999999996</v>
      </c>
    </row>
    <row r="7980" spans="1:8" x14ac:dyDescent="0.25">
      <c r="A7980" s="1">
        <v>1.9862</v>
      </c>
      <c r="B7980" s="1">
        <v>44.785499999999999</v>
      </c>
      <c r="C7980" s="1">
        <v>4557390</v>
      </c>
      <c r="D7980" s="1">
        <v>9.8270200000000001E-4</v>
      </c>
      <c r="G7980" s="1">
        <f t="shared" si="248"/>
        <v>4.4785499999999999E-2</v>
      </c>
      <c r="H7980" s="1">
        <f t="shared" si="249"/>
        <v>4557.3900000000003</v>
      </c>
    </row>
    <row r="7981" spans="1:8" x14ac:dyDescent="0.25">
      <c r="A7981" s="1">
        <v>1.9867999999999999</v>
      </c>
      <c r="B7981" s="1">
        <v>72.643600000000006</v>
      </c>
      <c r="C7981" s="1">
        <v>4558930</v>
      </c>
      <c r="D7981" s="1">
        <v>1.5934300000000001E-3</v>
      </c>
      <c r="G7981" s="1">
        <f t="shared" si="248"/>
        <v>7.2643600000000003E-2</v>
      </c>
      <c r="H7981" s="1">
        <f t="shared" si="249"/>
        <v>4558.93</v>
      </c>
    </row>
    <row r="7982" spans="1:8" x14ac:dyDescent="0.25">
      <c r="A7982" s="1">
        <v>1.9874000000000001</v>
      </c>
      <c r="B7982" s="1">
        <v>45.486400000000003</v>
      </c>
      <c r="C7982" s="1">
        <v>4560250</v>
      </c>
      <c r="D7982" s="1">
        <v>9.9745400000000005E-4</v>
      </c>
      <c r="G7982" s="1">
        <f t="shared" si="248"/>
        <v>4.5486400000000003E-2</v>
      </c>
      <c r="H7982" s="1">
        <f t="shared" si="249"/>
        <v>4560.25</v>
      </c>
    </row>
    <row r="7983" spans="1:8" x14ac:dyDescent="0.25">
      <c r="A7983" s="1">
        <v>1.988</v>
      </c>
      <c r="B7983" s="1">
        <v>54.451599999999999</v>
      </c>
      <c r="C7983" s="1">
        <v>4561670</v>
      </c>
      <c r="D7983" s="1">
        <v>1.1936799999999999E-3</v>
      </c>
      <c r="G7983" s="1">
        <f t="shared" si="248"/>
        <v>5.4451599999999996E-2</v>
      </c>
      <c r="H7983" s="1">
        <f t="shared" si="249"/>
        <v>4561.67</v>
      </c>
    </row>
    <row r="7984" spans="1:8" x14ac:dyDescent="0.25">
      <c r="A7984" s="1">
        <v>1.9885999999999999</v>
      </c>
      <c r="B7984" s="1">
        <v>47.0777</v>
      </c>
      <c r="C7984" s="1">
        <v>4563050</v>
      </c>
      <c r="D7984" s="1">
        <v>1.0317099999999999E-3</v>
      </c>
      <c r="G7984" s="1">
        <f t="shared" si="248"/>
        <v>4.70777E-2</v>
      </c>
      <c r="H7984" s="1">
        <f t="shared" si="249"/>
        <v>4563.05</v>
      </c>
    </row>
    <row r="7985" spans="1:8" x14ac:dyDescent="0.25">
      <c r="A7985" s="1">
        <v>1.9892000000000001</v>
      </c>
      <c r="B7985" s="1">
        <v>52.734900000000003</v>
      </c>
      <c r="C7985" s="1">
        <v>4564490</v>
      </c>
      <c r="D7985" s="1">
        <v>1.15533E-3</v>
      </c>
      <c r="G7985" s="1">
        <f t="shared" si="248"/>
        <v>5.2734900000000001E-2</v>
      </c>
      <c r="H7985" s="1">
        <f t="shared" si="249"/>
        <v>4564.49</v>
      </c>
    </row>
    <row r="7986" spans="1:8" x14ac:dyDescent="0.25">
      <c r="A7986" s="1">
        <v>1.9898</v>
      </c>
      <c r="B7986" s="1">
        <v>55.933700000000002</v>
      </c>
      <c r="C7986" s="1">
        <v>4566010</v>
      </c>
      <c r="D7986" s="1">
        <v>1.225E-3</v>
      </c>
      <c r="G7986" s="1">
        <f t="shared" si="248"/>
        <v>5.5933700000000003E-2</v>
      </c>
      <c r="H7986" s="1">
        <f t="shared" si="249"/>
        <v>4566.01</v>
      </c>
    </row>
    <row r="7987" spans="1:8" x14ac:dyDescent="0.25">
      <c r="A7987" s="1">
        <v>1.9903999999999999</v>
      </c>
      <c r="B7987" s="1">
        <v>52.390900000000002</v>
      </c>
      <c r="C7987" s="1">
        <v>4567390</v>
      </c>
      <c r="D7987" s="1">
        <v>1.14707E-3</v>
      </c>
      <c r="G7987" s="1">
        <f t="shared" si="248"/>
        <v>5.2390900000000004E-2</v>
      </c>
      <c r="H7987" s="1">
        <f t="shared" si="249"/>
        <v>4567.3900000000003</v>
      </c>
    </row>
    <row r="7988" spans="1:8" x14ac:dyDescent="0.25">
      <c r="A7988" s="1">
        <v>1.9910000000000001</v>
      </c>
      <c r="B7988" s="1">
        <v>54.513399999999997</v>
      </c>
      <c r="C7988" s="1">
        <v>4568970</v>
      </c>
      <c r="D7988" s="1">
        <v>1.19312E-3</v>
      </c>
      <c r="G7988" s="1">
        <f t="shared" si="248"/>
        <v>5.4513399999999997E-2</v>
      </c>
      <c r="H7988" s="1">
        <f t="shared" si="249"/>
        <v>4568.97</v>
      </c>
    </row>
    <row r="7989" spans="1:8" x14ac:dyDescent="0.25">
      <c r="A7989" s="1">
        <v>1.9916</v>
      </c>
      <c r="B7989" s="1">
        <v>103.97</v>
      </c>
      <c r="C7989" s="1">
        <v>4570830</v>
      </c>
      <c r="D7989" s="1">
        <v>2.2746400000000001E-3</v>
      </c>
      <c r="G7989" s="1">
        <f t="shared" si="248"/>
        <v>0.10396999999999999</v>
      </c>
      <c r="H7989" s="1">
        <f t="shared" si="249"/>
        <v>4570.83</v>
      </c>
    </row>
    <row r="7990" spans="1:8" x14ac:dyDescent="0.25">
      <c r="A7990" s="1">
        <v>1.9922</v>
      </c>
      <c r="B7990" s="1">
        <v>50.699399999999997</v>
      </c>
      <c r="C7990" s="1">
        <v>4572380</v>
      </c>
      <c r="D7990" s="1">
        <v>1.1088199999999999E-3</v>
      </c>
      <c r="G7990" s="1">
        <f t="shared" si="248"/>
        <v>5.0699399999999999E-2</v>
      </c>
      <c r="H7990" s="1">
        <f t="shared" si="249"/>
        <v>4572.38</v>
      </c>
    </row>
    <row r="7991" spans="1:8" x14ac:dyDescent="0.25">
      <c r="A7991" s="1">
        <v>1.9927999999999999</v>
      </c>
      <c r="B7991" s="1">
        <v>59.820099999999996</v>
      </c>
      <c r="C7991" s="1">
        <v>4574220</v>
      </c>
      <c r="D7991" s="1">
        <v>1.30777E-3</v>
      </c>
      <c r="G7991" s="1">
        <f t="shared" si="248"/>
        <v>5.9820099999999994E-2</v>
      </c>
      <c r="H7991" s="1">
        <f t="shared" si="249"/>
        <v>4574.22</v>
      </c>
    </row>
    <row r="7992" spans="1:8" x14ac:dyDescent="0.25">
      <c r="A7992" s="1">
        <v>1.9934000000000001</v>
      </c>
      <c r="B7992" s="1">
        <v>56.4298</v>
      </c>
      <c r="C7992" s="1">
        <v>4575980</v>
      </c>
      <c r="D7992" s="1">
        <v>1.23318E-3</v>
      </c>
      <c r="G7992" s="1">
        <f t="shared" si="248"/>
        <v>5.6429800000000002E-2</v>
      </c>
      <c r="H7992" s="1">
        <f t="shared" si="249"/>
        <v>4575.9799999999996</v>
      </c>
    </row>
    <row r="7993" spans="1:8" x14ac:dyDescent="0.25">
      <c r="A7993" s="1">
        <v>1.994</v>
      </c>
      <c r="B7993" s="1">
        <v>49.626800000000003</v>
      </c>
      <c r="C7993" s="1">
        <v>4577790</v>
      </c>
      <c r="D7993" s="1">
        <v>1.0840800000000001E-3</v>
      </c>
      <c r="G7993" s="1">
        <f t="shared" si="248"/>
        <v>4.9626800000000006E-2</v>
      </c>
      <c r="H7993" s="1">
        <f t="shared" si="249"/>
        <v>4577.79</v>
      </c>
    </row>
    <row r="7994" spans="1:8" x14ac:dyDescent="0.25">
      <c r="A7994" s="1">
        <v>1.9945999999999999</v>
      </c>
      <c r="B7994" s="1">
        <v>48.374299999999998</v>
      </c>
      <c r="C7994" s="1">
        <v>4579640</v>
      </c>
      <c r="D7994" s="1">
        <v>1.0562900000000001E-3</v>
      </c>
      <c r="G7994" s="1">
        <f t="shared" si="248"/>
        <v>4.8374299999999995E-2</v>
      </c>
      <c r="H7994" s="1">
        <f t="shared" si="249"/>
        <v>4579.6400000000003</v>
      </c>
    </row>
    <row r="7995" spans="1:8" x14ac:dyDescent="0.25">
      <c r="A7995" s="1">
        <v>1.9952000000000001</v>
      </c>
      <c r="B7995" s="1">
        <v>45.885800000000003</v>
      </c>
      <c r="C7995" s="1">
        <v>4581510</v>
      </c>
      <c r="D7995" s="1">
        <v>1.00154E-3</v>
      </c>
      <c r="G7995" s="1">
        <f t="shared" si="248"/>
        <v>4.5885800000000004E-2</v>
      </c>
      <c r="H7995" s="1">
        <f t="shared" si="249"/>
        <v>4581.51</v>
      </c>
    </row>
    <row r="7996" spans="1:8" x14ac:dyDescent="0.25">
      <c r="A7996" s="1">
        <v>1.9958</v>
      </c>
      <c r="B7996" s="1">
        <v>45.7819</v>
      </c>
      <c r="C7996" s="1">
        <v>4583440</v>
      </c>
      <c r="D7996" s="1">
        <v>9.9885600000000001E-4</v>
      </c>
      <c r="G7996" s="1">
        <f t="shared" si="248"/>
        <v>4.57819E-2</v>
      </c>
      <c r="H7996" s="1">
        <f t="shared" si="249"/>
        <v>4583.4399999999996</v>
      </c>
    </row>
    <row r="7997" spans="1:8" x14ac:dyDescent="0.25">
      <c r="A7997" s="1">
        <v>1.9964</v>
      </c>
      <c r="B7997" s="1">
        <v>59.282299999999999</v>
      </c>
      <c r="C7997" s="1">
        <v>4585360</v>
      </c>
      <c r="D7997" s="1">
        <v>1.2928600000000001E-3</v>
      </c>
      <c r="G7997" s="1">
        <f t="shared" si="248"/>
        <v>5.9282299999999996E-2</v>
      </c>
      <c r="H7997" s="1">
        <f t="shared" si="249"/>
        <v>4585.3599999999997</v>
      </c>
    </row>
    <row r="7998" spans="1:8" x14ac:dyDescent="0.25">
      <c r="A7998" s="1">
        <v>1.9970000000000001</v>
      </c>
      <c r="B7998" s="1">
        <v>49.761000000000003</v>
      </c>
      <c r="C7998" s="1">
        <v>4587340</v>
      </c>
      <c r="D7998" s="1">
        <v>1.08475E-3</v>
      </c>
      <c r="G7998" s="1">
        <f t="shared" si="248"/>
        <v>4.9761E-2</v>
      </c>
      <c r="H7998" s="1">
        <f t="shared" si="249"/>
        <v>4587.34</v>
      </c>
    </row>
    <row r="7999" spans="1:8" x14ac:dyDescent="0.25">
      <c r="A7999" s="1">
        <v>1.9976</v>
      </c>
      <c r="B7999" s="1">
        <v>56.145299999999999</v>
      </c>
      <c r="C7999" s="1">
        <v>4589350</v>
      </c>
      <c r="D7999" s="1">
        <v>1.22338E-3</v>
      </c>
      <c r="G7999" s="1">
        <f t="shared" si="248"/>
        <v>5.6145300000000002E-2</v>
      </c>
      <c r="H7999" s="1">
        <f t="shared" si="249"/>
        <v>4589.3500000000004</v>
      </c>
    </row>
    <row r="8000" spans="1:8" x14ac:dyDescent="0.25">
      <c r="A8000" s="1">
        <v>1.9982</v>
      </c>
      <c r="B8000" s="1">
        <v>82.100999999999999</v>
      </c>
      <c r="C8000" s="1">
        <v>4591250</v>
      </c>
      <c r="D8000" s="1">
        <v>1.7882099999999999E-3</v>
      </c>
      <c r="G8000" s="1">
        <f t="shared" si="248"/>
        <v>8.2100999999999993E-2</v>
      </c>
      <c r="H8000" s="1">
        <f t="shared" si="249"/>
        <v>4591.25</v>
      </c>
    </row>
    <row r="8001" spans="1:8" x14ac:dyDescent="0.25">
      <c r="A8001" s="1">
        <v>1.9987999999999999</v>
      </c>
      <c r="B8001" s="1">
        <v>210.72</v>
      </c>
      <c r="C8001" s="1">
        <v>4592350</v>
      </c>
      <c r="D8001" s="1">
        <v>4.5885099999999996E-3</v>
      </c>
      <c r="G8001" s="1">
        <f t="shared" si="248"/>
        <v>0.21071999999999999</v>
      </c>
      <c r="H8001" s="1">
        <f t="shared" si="249"/>
        <v>4592.3500000000004</v>
      </c>
    </row>
    <row r="8002" spans="1:8" x14ac:dyDescent="0.25">
      <c r="A8002" s="1">
        <v>1.9994000000000001</v>
      </c>
      <c r="B8002" s="1">
        <v>124.465</v>
      </c>
      <c r="C8002" s="1">
        <v>4593420</v>
      </c>
      <c r="D8002" s="1">
        <v>2.7096300000000002E-3</v>
      </c>
      <c r="G8002" s="1">
        <f t="shared" si="248"/>
        <v>0.12446500000000001</v>
      </c>
      <c r="H8002" s="1">
        <f t="shared" si="249"/>
        <v>4593.42</v>
      </c>
    </row>
    <row r="8003" spans="1:8" x14ac:dyDescent="0.25">
      <c r="A8003" s="1">
        <v>2</v>
      </c>
      <c r="B8003" s="1">
        <v>103.092</v>
      </c>
      <c r="C8003" s="1">
        <v>4594570</v>
      </c>
      <c r="D8003" s="1">
        <v>2.24377E-3</v>
      </c>
      <c r="G8003" s="1">
        <f t="shared" si="248"/>
        <v>0.103092</v>
      </c>
      <c r="H8003" s="1">
        <f t="shared" si="249"/>
        <v>4594.57</v>
      </c>
    </row>
    <row r="8004" spans="1:8" x14ac:dyDescent="0.25">
      <c r="A8004" s="1">
        <v>2.0005999999999999</v>
      </c>
      <c r="B8004" s="1">
        <v>80.477599999999995</v>
      </c>
      <c r="C8004" s="1">
        <v>4595780</v>
      </c>
      <c r="D8004" s="1">
        <v>1.7511200000000001E-3</v>
      </c>
      <c r="G8004" s="1">
        <f t="shared" ref="G8004:G8067" si="250">B8004/1000</f>
        <v>8.0477599999999996E-2</v>
      </c>
      <c r="H8004" s="1">
        <f t="shared" ref="H8004:H8067" si="251">C8004/1000</f>
        <v>4595.78</v>
      </c>
    </row>
    <row r="8005" spans="1:8" x14ac:dyDescent="0.25">
      <c r="A8005" s="1">
        <v>2.0011999999999999</v>
      </c>
      <c r="B8005" s="1">
        <v>84.994299999999996</v>
      </c>
      <c r="C8005" s="1">
        <v>4597020</v>
      </c>
      <c r="D8005" s="1">
        <v>1.8488999999999999E-3</v>
      </c>
      <c r="G8005" s="1">
        <f t="shared" si="250"/>
        <v>8.4994299999999995E-2</v>
      </c>
      <c r="H8005" s="1">
        <f t="shared" si="251"/>
        <v>4597.0200000000004</v>
      </c>
    </row>
    <row r="8006" spans="1:8" x14ac:dyDescent="0.25">
      <c r="A8006" s="1">
        <v>2.0017999999999998</v>
      </c>
      <c r="B8006" s="1">
        <v>72.565100000000001</v>
      </c>
      <c r="C8006" s="1">
        <v>4598030</v>
      </c>
      <c r="D8006" s="1">
        <v>1.57818E-3</v>
      </c>
      <c r="G8006" s="1">
        <f t="shared" si="250"/>
        <v>7.2565100000000007E-2</v>
      </c>
      <c r="H8006" s="1">
        <f t="shared" si="251"/>
        <v>4598.03</v>
      </c>
    </row>
    <row r="8007" spans="1:8" x14ac:dyDescent="0.25">
      <c r="A8007" s="1">
        <v>2.0024000000000002</v>
      </c>
      <c r="B8007" s="1">
        <v>57.738399999999999</v>
      </c>
      <c r="C8007" s="1">
        <v>4599060</v>
      </c>
      <c r="D8007" s="1">
        <v>1.25544E-3</v>
      </c>
      <c r="G8007" s="1">
        <f t="shared" si="250"/>
        <v>5.7738399999999995E-2</v>
      </c>
      <c r="H8007" s="1">
        <f t="shared" si="251"/>
        <v>4599.0600000000004</v>
      </c>
    </row>
    <row r="8008" spans="1:8" x14ac:dyDescent="0.25">
      <c r="A8008" s="1">
        <v>2.0030000000000001</v>
      </c>
      <c r="B8008" s="1">
        <v>92.2971</v>
      </c>
      <c r="C8008" s="1">
        <v>4600090</v>
      </c>
      <c r="D8008" s="1">
        <v>2.0064200000000001E-3</v>
      </c>
      <c r="G8008" s="1">
        <f t="shared" si="250"/>
        <v>9.2297100000000007E-2</v>
      </c>
      <c r="H8008" s="1">
        <f t="shared" si="251"/>
        <v>4600.09</v>
      </c>
    </row>
    <row r="8009" spans="1:8" x14ac:dyDescent="0.25">
      <c r="A8009" s="1">
        <v>2.0036</v>
      </c>
      <c r="B8009" s="1">
        <v>56.928400000000003</v>
      </c>
      <c r="C8009" s="1">
        <v>4601050</v>
      </c>
      <c r="D8009" s="1">
        <v>1.23729E-3</v>
      </c>
      <c r="G8009" s="1">
        <f t="shared" si="250"/>
        <v>5.6928400000000004E-2</v>
      </c>
      <c r="H8009" s="1">
        <f t="shared" si="251"/>
        <v>4601.05</v>
      </c>
    </row>
    <row r="8010" spans="1:8" x14ac:dyDescent="0.25">
      <c r="A8010" s="1">
        <v>2.0042</v>
      </c>
      <c r="B8010" s="1">
        <v>52.764000000000003</v>
      </c>
      <c r="C8010" s="1">
        <v>4602060</v>
      </c>
      <c r="D8010" s="1">
        <v>1.14653E-3</v>
      </c>
      <c r="G8010" s="1">
        <f t="shared" si="250"/>
        <v>5.2764000000000005E-2</v>
      </c>
      <c r="H8010" s="1">
        <f t="shared" si="251"/>
        <v>4602.0600000000004</v>
      </c>
    </row>
    <row r="8011" spans="1:8" x14ac:dyDescent="0.25">
      <c r="A8011" s="1">
        <v>2.0047999999999999</v>
      </c>
      <c r="B8011" s="1">
        <v>59.548099999999998</v>
      </c>
      <c r="C8011" s="1">
        <v>4603040</v>
      </c>
      <c r="D8011" s="1">
        <v>1.29367E-3</v>
      </c>
      <c r="G8011" s="1">
        <f t="shared" si="250"/>
        <v>5.95481E-2</v>
      </c>
      <c r="H8011" s="1">
        <f t="shared" si="251"/>
        <v>4603.04</v>
      </c>
    </row>
    <row r="8012" spans="1:8" x14ac:dyDescent="0.25">
      <c r="A8012" s="1">
        <v>2.0053999999999998</v>
      </c>
      <c r="B8012" s="1">
        <v>50.6524</v>
      </c>
      <c r="C8012" s="1">
        <v>4604020</v>
      </c>
      <c r="D8012" s="1">
        <v>1.1001800000000001E-3</v>
      </c>
      <c r="G8012" s="1">
        <f t="shared" si="250"/>
        <v>5.06524E-2</v>
      </c>
      <c r="H8012" s="1">
        <f t="shared" si="251"/>
        <v>4604.0200000000004</v>
      </c>
    </row>
    <row r="8013" spans="1:8" x14ac:dyDescent="0.25">
      <c r="A8013" s="1">
        <v>2.0059999999999998</v>
      </c>
      <c r="B8013" s="1">
        <v>104.39100000000001</v>
      </c>
      <c r="C8013" s="1">
        <v>4605820</v>
      </c>
      <c r="D8013" s="1">
        <v>2.2665099999999998E-3</v>
      </c>
      <c r="G8013" s="1">
        <f t="shared" si="250"/>
        <v>0.10439100000000001</v>
      </c>
      <c r="H8013" s="1">
        <f t="shared" si="251"/>
        <v>4605.82</v>
      </c>
    </row>
    <row r="8014" spans="1:8" x14ac:dyDescent="0.25">
      <c r="A8014" s="1">
        <v>2.0066000000000002</v>
      </c>
      <c r="B8014" s="1">
        <v>51.239899999999999</v>
      </c>
      <c r="C8014" s="1">
        <v>4605970</v>
      </c>
      <c r="D8014" s="1">
        <v>1.11247E-3</v>
      </c>
      <c r="G8014" s="1">
        <f t="shared" si="250"/>
        <v>5.1239899999999998E-2</v>
      </c>
      <c r="H8014" s="1">
        <f t="shared" si="251"/>
        <v>4605.97</v>
      </c>
    </row>
    <row r="8015" spans="1:8" x14ac:dyDescent="0.25">
      <c r="A8015" s="1">
        <v>2.0072000000000001</v>
      </c>
      <c r="B8015" s="1">
        <v>54.619799999999998</v>
      </c>
      <c r="C8015" s="1">
        <v>4606990</v>
      </c>
      <c r="D8015" s="1">
        <v>1.18559E-3</v>
      </c>
      <c r="G8015" s="1">
        <f t="shared" si="250"/>
        <v>5.4619799999999996E-2</v>
      </c>
      <c r="H8015" s="1">
        <f t="shared" si="251"/>
        <v>4606.99</v>
      </c>
    </row>
    <row r="8016" spans="1:8" x14ac:dyDescent="0.25">
      <c r="A8016" s="1">
        <v>2.0078</v>
      </c>
      <c r="B8016" s="1">
        <v>53.338900000000002</v>
      </c>
      <c r="C8016" s="1">
        <v>4608010</v>
      </c>
      <c r="D8016" s="1">
        <v>1.15752E-3</v>
      </c>
      <c r="G8016" s="1">
        <f t="shared" si="250"/>
        <v>5.3338900000000002E-2</v>
      </c>
      <c r="H8016" s="1">
        <f t="shared" si="251"/>
        <v>4608.01</v>
      </c>
    </row>
    <row r="8017" spans="1:8" x14ac:dyDescent="0.25">
      <c r="A8017" s="1">
        <v>2.0084</v>
      </c>
      <c r="B8017" s="1">
        <v>51.462499999999999</v>
      </c>
      <c r="C8017" s="1">
        <v>4609030</v>
      </c>
      <c r="D8017" s="1">
        <v>1.1165599999999999E-3</v>
      </c>
      <c r="G8017" s="1">
        <f t="shared" si="250"/>
        <v>5.1462500000000001E-2</v>
      </c>
      <c r="H8017" s="1">
        <f t="shared" si="251"/>
        <v>4609.03</v>
      </c>
    </row>
    <row r="8018" spans="1:8" x14ac:dyDescent="0.25">
      <c r="A8018" s="1">
        <v>2.0089999999999999</v>
      </c>
      <c r="B8018" s="1">
        <v>49.7104</v>
      </c>
      <c r="C8018" s="1">
        <v>4610050</v>
      </c>
      <c r="D8018" s="1">
        <v>1.0782999999999999E-3</v>
      </c>
      <c r="G8018" s="1">
        <f t="shared" si="250"/>
        <v>4.9710400000000002E-2</v>
      </c>
      <c r="H8018" s="1">
        <f t="shared" si="251"/>
        <v>4610.05</v>
      </c>
    </row>
    <row r="8019" spans="1:8" x14ac:dyDescent="0.25">
      <c r="A8019" s="1">
        <v>2.0095999999999998</v>
      </c>
      <c r="B8019" s="1">
        <v>48.706200000000003</v>
      </c>
      <c r="C8019" s="1">
        <v>4611030</v>
      </c>
      <c r="D8019" s="1">
        <v>1.0563E-3</v>
      </c>
      <c r="G8019" s="1">
        <f t="shared" si="250"/>
        <v>4.8706200000000005E-2</v>
      </c>
      <c r="H8019" s="1">
        <f t="shared" si="251"/>
        <v>4611.03</v>
      </c>
    </row>
    <row r="8020" spans="1:8" x14ac:dyDescent="0.25">
      <c r="A8020" s="1">
        <v>2.0102000000000002</v>
      </c>
      <c r="B8020" s="1">
        <v>48.4054</v>
      </c>
      <c r="C8020" s="1">
        <v>4612000</v>
      </c>
      <c r="D8020" s="1">
        <v>1.0495599999999999E-3</v>
      </c>
      <c r="G8020" s="1">
        <f t="shared" si="250"/>
        <v>4.8405400000000001E-2</v>
      </c>
      <c r="H8020" s="1">
        <f t="shared" si="251"/>
        <v>4612</v>
      </c>
    </row>
    <row r="8021" spans="1:8" x14ac:dyDescent="0.25">
      <c r="A8021" s="1">
        <v>2.0108000000000001</v>
      </c>
      <c r="B8021" s="1">
        <v>43.996600000000001</v>
      </c>
      <c r="C8021" s="1">
        <v>4612970</v>
      </c>
      <c r="D8021" s="1">
        <v>9.5375799999999997E-4</v>
      </c>
      <c r="G8021" s="1">
        <f t="shared" si="250"/>
        <v>4.3996600000000004E-2</v>
      </c>
      <c r="H8021" s="1">
        <f t="shared" si="251"/>
        <v>4612.97</v>
      </c>
    </row>
    <row r="8022" spans="1:8" x14ac:dyDescent="0.25">
      <c r="A8022" s="1">
        <v>2.0114000000000001</v>
      </c>
      <c r="B8022" s="1">
        <v>42.3795</v>
      </c>
      <c r="C8022" s="1">
        <v>4613980</v>
      </c>
      <c r="D8022" s="1">
        <v>9.1850099999999995E-4</v>
      </c>
      <c r="G8022" s="1">
        <f t="shared" si="250"/>
        <v>4.2379500000000001E-2</v>
      </c>
      <c r="H8022" s="1">
        <f t="shared" si="251"/>
        <v>4613.9799999999996</v>
      </c>
    </row>
    <row r="8023" spans="1:8" x14ac:dyDescent="0.25">
      <c r="A8023" s="1">
        <v>2.012</v>
      </c>
      <c r="B8023" s="1">
        <v>48.5854</v>
      </c>
      <c r="C8023" s="1">
        <v>4615090</v>
      </c>
      <c r="D8023" s="1">
        <v>1.0527500000000001E-3</v>
      </c>
      <c r="G8023" s="1">
        <f t="shared" si="250"/>
        <v>4.8585400000000001E-2</v>
      </c>
      <c r="H8023" s="1">
        <f t="shared" si="251"/>
        <v>4615.09</v>
      </c>
    </row>
    <row r="8024" spans="1:8" x14ac:dyDescent="0.25">
      <c r="A8024" s="1">
        <v>2.0125999999999999</v>
      </c>
      <c r="B8024" s="1">
        <v>44.525799999999997</v>
      </c>
      <c r="C8024" s="1">
        <v>4616270</v>
      </c>
      <c r="D8024" s="1">
        <v>9.6454099999999997E-4</v>
      </c>
      <c r="G8024" s="1">
        <f t="shared" si="250"/>
        <v>4.4525799999999997E-2</v>
      </c>
      <c r="H8024" s="1">
        <f t="shared" si="251"/>
        <v>4616.2700000000004</v>
      </c>
    </row>
    <row r="8025" spans="1:8" x14ac:dyDescent="0.25">
      <c r="A8025" s="1">
        <v>2.0131999999999999</v>
      </c>
      <c r="B8025" s="1">
        <v>43.918799999999997</v>
      </c>
      <c r="C8025" s="1">
        <v>4617530</v>
      </c>
      <c r="D8025" s="1">
        <v>9.5113200000000004E-4</v>
      </c>
      <c r="G8025" s="1">
        <f t="shared" si="250"/>
        <v>4.3918799999999994E-2</v>
      </c>
      <c r="H8025" s="1">
        <f t="shared" si="251"/>
        <v>4617.53</v>
      </c>
    </row>
    <row r="8026" spans="1:8" x14ac:dyDescent="0.25">
      <c r="A8026" s="1">
        <v>2.0137999999999998</v>
      </c>
      <c r="B8026" s="1">
        <v>48.405500000000004</v>
      </c>
      <c r="C8026" s="1">
        <v>4618840</v>
      </c>
      <c r="D8026" s="1">
        <v>1.0480000000000001E-3</v>
      </c>
      <c r="G8026" s="1">
        <f t="shared" si="250"/>
        <v>4.8405500000000004E-2</v>
      </c>
      <c r="H8026" s="1">
        <f t="shared" si="251"/>
        <v>4618.84</v>
      </c>
    </row>
    <row r="8027" spans="1:8" x14ac:dyDescent="0.25">
      <c r="A8027" s="1">
        <v>2.0144000000000002</v>
      </c>
      <c r="B8027" s="1">
        <v>35.499600000000001</v>
      </c>
      <c r="C8027" s="1">
        <v>4620220</v>
      </c>
      <c r="D8027" s="1">
        <v>7.6835399999999996E-4</v>
      </c>
      <c r="G8027" s="1">
        <f t="shared" si="250"/>
        <v>3.5499599999999999E-2</v>
      </c>
      <c r="H8027" s="1">
        <f t="shared" si="251"/>
        <v>4620.22</v>
      </c>
    </row>
    <row r="8028" spans="1:8" x14ac:dyDescent="0.25">
      <c r="A8028" s="1">
        <v>2.0150000000000001</v>
      </c>
      <c r="B8028" s="1">
        <v>40.805999999999997</v>
      </c>
      <c r="C8028" s="1">
        <v>4621500</v>
      </c>
      <c r="D8028" s="1">
        <v>8.8296100000000003E-4</v>
      </c>
      <c r="G8028" s="1">
        <f t="shared" si="250"/>
        <v>4.0805999999999995E-2</v>
      </c>
      <c r="H8028" s="1">
        <f t="shared" si="251"/>
        <v>4621.5</v>
      </c>
    </row>
    <row r="8029" spans="1:8" x14ac:dyDescent="0.25">
      <c r="A8029" s="1">
        <v>2.0156000000000001</v>
      </c>
      <c r="B8029" s="1">
        <v>43.324199999999998</v>
      </c>
      <c r="C8029" s="1">
        <v>4622840</v>
      </c>
      <c r="D8029" s="1">
        <v>9.3717599999999996E-4</v>
      </c>
      <c r="G8029" s="1">
        <f t="shared" si="250"/>
        <v>4.33242E-2</v>
      </c>
      <c r="H8029" s="1">
        <f t="shared" si="251"/>
        <v>4622.84</v>
      </c>
    </row>
    <row r="8030" spans="1:8" x14ac:dyDescent="0.25">
      <c r="A8030" s="1">
        <v>2.0162</v>
      </c>
      <c r="B8030" s="1">
        <v>43.424599999999998</v>
      </c>
      <c r="C8030" s="1">
        <v>4624190</v>
      </c>
      <c r="D8030" s="1">
        <v>9.3907500000000004E-4</v>
      </c>
      <c r="G8030" s="1">
        <f t="shared" si="250"/>
        <v>4.3424600000000001E-2</v>
      </c>
      <c r="H8030" s="1">
        <f t="shared" si="251"/>
        <v>4624.1899999999996</v>
      </c>
    </row>
    <row r="8031" spans="1:8" x14ac:dyDescent="0.25">
      <c r="A8031" s="1">
        <v>2.0167999999999999</v>
      </c>
      <c r="B8031" s="1">
        <v>47.960799999999999</v>
      </c>
      <c r="C8031" s="1">
        <v>4625550</v>
      </c>
      <c r="D8031" s="1">
        <v>1.0368700000000001E-3</v>
      </c>
      <c r="G8031" s="1">
        <f t="shared" si="250"/>
        <v>4.7960799999999998E-2</v>
      </c>
      <c r="H8031" s="1">
        <f t="shared" si="251"/>
        <v>4625.55</v>
      </c>
    </row>
    <row r="8032" spans="1:8" x14ac:dyDescent="0.25">
      <c r="A8032" s="1">
        <v>2.0173999999999999</v>
      </c>
      <c r="B8032" s="1">
        <v>44.753900000000002</v>
      </c>
      <c r="C8032" s="1">
        <v>4626880</v>
      </c>
      <c r="D8032" s="1">
        <v>9.6725800000000003E-4</v>
      </c>
      <c r="G8032" s="1">
        <f t="shared" si="250"/>
        <v>4.4753899999999999E-2</v>
      </c>
      <c r="H8032" s="1">
        <f t="shared" si="251"/>
        <v>4626.88</v>
      </c>
    </row>
    <row r="8033" spans="1:8" x14ac:dyDescent="0.25">
      <c r="A8033" s="1">
        <v>2.0179999999999998</v>
      </c>
      <c r="B8033" s="1">
        <v>43.175800000000002</v>
      </c>
      <c r="C8033" s="1">
        <v>4628180</v>
      </c>
      <c r="D8033" s="1">
        <v>9.3288799999999999E-4</v>
      </c>
      <c r="G8033" s="1">
        <f t="shared" si="250"/>
        <v>4.31758E-2</v>
      </c>
      <c r="H8033" s="1">
        <f t="shared" si="251"/>
        <v>4628.18</v>
      </c>
    </row>
    <row r="8034" spans="1:8" x14ac:dyDescent="0.25">
      <c r="A8034" s="1">
        <v>2.0186000000000002</v>
      </c>
      <c r="B8034" s="1">
        <v>42.186500000000002</v>
      </c>
      <c r="C8034" s="1">
        <v>4629520</v>
      </c>
      <c r="D8034" s="1">
        <v>9.1124900000000004E-4</v>
      </c>
      <c r="G8034" s="1">
        <f t="shared" si="250"/>
        <v>4.2186500000000002E-2</v>
      </c>
      <c r="H8034" s="1">
        <f t="shared" si="251"/>
        <v>4629.5200000000004</v>
      </c>
    </row>
    <row r="8035" spans="1:8" x14ac:dyDescent="0.25">
      <c r="A8035" s="1">
        <v>2.0192000000000001</v>
      </c>
      <c r="B8035" s="1">
        <v>45.594799999999999</v>
      </c>
      <c r="C8035" s="1">
        <v>4630860</v>
      </c>
      <c r="D8035" s="1">
        <v>9.8458599999999997E-4</v>
      </c>
      <c r="G8035" s="1">
        <f t="shared" si="250"/>
        <v>4.5594799999999998E-2</v>
      </c>
      <c r="H8035" s="1">
        <f t="shared" si="251"/>
        <v>4630.8599999999997</v>
      </c>
    </row>
    <row r="8036" spans="1:8" x14ac:dyDescent="0.25">
      <c r="A8036" s="1">
        <v>2.0198</v>
      </c>
      <c r="B8036" s="1">
        <v>50.792299999999997</v>
      </c>
      <c r="C8036" s="1">
        <v>4632170</v>
      </c>
      <c r="D8036" s="1">
        <v>1.09651E-3</v>
      </c>
      <c r="G8036" s="1">
        <f t="shared" si="250"/>
        <v>5.0792299999999999E-2</v>
      </c>
      <c r="H8036" s="1">
        <f t="shared" si="251"/>
        <v>4632.17</v>
      </c>
    </row>
    <row r="8037" spans="1:8" x14ac:dyDescent="0.25">
      <c r="A8037" s="1">
        <v>2.0204</v>
      </c>
      <c r="B8037" s="1">
        <v>52.758499999999998</v>
      </c>
      <c r="C8037" s="1">
        <v>4633460</v>
      </c>
      <c r="D8037" s="1">
        <v>1.13864E-3</v>
      </c>
      <c r="G8037" s="1">
        <f t="shared" si="250"/>
        <v>5.27585E-2</v>
      </c>
      <c r="H8037" s="1">
        <f t="shared" si="251"/>
        <v>4633.46</v>
      </c>
    </row>
    <row r="8038" spans="1:8" x14ac:dyDescent="0.25">
      <c r="A8038" s="1">
        <v>2.0209999999999999</v>
      </c>
      <c r="B8038" s="1">
        <v>48.538899999999998</v>
      </c>
      <c r="C8038" s="1">
        <v>4634850</v>
      </c>
      <c r="D8038" s="1">
        <v>1.0472599999999999E-3</v>
      </c>
      <c r="G8038" s="1">
        <f t="shared" si="250"/>
        <v>4.8538899999999996E-2</v>
      </c>
      <c r="H8038" s="1">
        <f t="shared" si="251"/>
        <v>4634.8500000000004</v>
      </c>
    </row>
    <row r="8039" spans="1:8" x14ac:dyDescent="0.25">
      <c r="A8039" s="1">
        <v>2.0215999999999998</v>
      </c>
      <c r="B8039" s="1">
        <v>51.817399999999999</v>
      </c>
      <c r="C8039" s="1">
        <v>4636220</v>
      </c>
      <c r="D8039" s="1">
        <v>1.1176599999999999E-3</v>
      </c>
      <c r="G8039" s="1">
        <f t="shared" si="250"/>
        <v>5.18174E-2</v>
      </c>
      <c r="H8039" s="1">
        <f t="shared" si="251"/>
        <v>4636.22</v>
      </c>
    </row>
    <row r="8040" spans="1:8" x14ac:dyDescent="0.25">
      <c r="A8040" s="1">
        <v>2.0222000000000002</v>
      </c>
      <c r="B8040" s="1">
        <v>57.683900000000001</v>
      </c>
      <c r="C8040" s="1">
        <v>4638070</v>
      </c>
      <c r="D8040" s="1">
        <v>1.2437100000000001E-3</v>
      </c>
      <c r="G8040" s="1">
        <f t="shared" si="250"/>
        <v>5.7683900000000003E-2</v>
      </c>
      <c r="H8040" s="1">
        <f t="shared" si="251"/>
        <v>4638.07</v>
      </c>
    </row>
    <row r="8041" spans="1:8" x14ac:dyDescent="0.25">
      <c r="A8041" s="1">
        <v>2.0228000000000002</v>
      </c>
      <c r="B8041" s="1">
        <v>62.2303</v>
      </c>
      <c r="C8041" s="1">
        <v>4639750</v>
      </c>
      <c r="D8041" s="1">
        <v>1.3412400000000001E-3</v>
      </c>
      <c r="G8041" s="1">
        <f t="shared" si="250"/>
        <v>6.2230300000000002E-2</v>
      </c>
      <c r="H8041" s="1">
        <f t="shared" si="251"/>
        <v>4639.75</v>
      </c>
    </row>
    <row r="8042" spans="1:8" x14ac:dyDescent="0.25">
      <c r="A8042" s="1">
        <v>2.0234000000000001</v>
      </c>
      <c r="B8042" s="1">
        <v>182.55500000000001</v>
      </c>
      <c r="C8042" s="1">
        <v>4642250</v>
      </c>
      <c r="D8042" s="1">
        <v>3.9324800000000004E-3</v>
      </c>
      <c r="G8042" s="1">
        <f t="shared" si="250"/>
        <v>0.182555</v>
      </c>
      <c r="H8042" s="1">
        <f t="shared" si="251"/>
        <v>4642.25</v>
      </c>
    </row>
    <row r="8043" spans="1:8" x14ac:dyDescent="0.25">
      <c r="A8043" s="1">
        <v>2.024</v>
      </c>
      <c r="B8043" s="1">
        <v>57.029499999999999</v>
      </c>
      <c r="C8043" s="1">
        <v>4643400</v>
      </c>
      <c r="D8043" s="1">
        <v>1.2281799999999999E-3</v>
      </c>
      <c r="G8043" s="1">
        <f t="shared" si="250"/>
        <v>5.7029499999999997E-2</v>
      </c>
      <c r="H8043" s="1">
        <f t="shared" si="251"/>
        <v>4643.3999999999996</v>
      </c>
    </row>
    <row r="8044" spans="1:8" x14ac:dyDescent="0.25">
      <c r="A8044" s="1">
        <v>2.0246</v>
      </c>
      <c r="B8044" s="1">
        <v>70.185199999999995</v>
      </c>
      <c r="C8044" s="1">
        <v>4645280</v>
      </c>
      <c r="D8044" s="1">
        <v>1.51089E-3</v>
      </c>
      <c r="G8044" s="1">
        <f t="shared" si="250"/>
        <v>7.0185199999999989E-2</v>
      </c>
      <c r="H8044" s="1">
        <f t="shared" si="251"/>
        <v>4645.28</v>
      </c>
    </row>
    <row r="8045" spans="1:8" x14ac:dyDescent="0.25">
      <c r="A8045" s="1">
        <v>2.0251999999999999</v>
      </c>
      <c r="B8045" s="1">
        <v>297.41899999999998</v>
      </c>
      <c r="C8045" s="1">
        <v>4647450</v>
      </c>
      <c r="D8045" s="1">
        <v>6.3996299999999999E-3</v>
      </c>
      <c r="G8045" s="1">
        <f t="shared" si="250"/>
        <v>0.29741899999999999</v>
      </c>
      <c r="H8045" s="1">
        <f t="shared" si="251"/>
        <v>4647.45</v>
      </c>
    </row>
    <row r="8046" spans="1:8" x14ac:dyDescent="0.25">
      <c r="A8046" s="1">
        <v>2.0257999999999998</v>
      </c>
      <c r="B8046" s="1">
        <v>70.139300000000006</v>
      </c>
      <c r="C8046" s="1">
        <v>4649190</v>
      </c>
      <c r="D8046" s="1">
        <v>1.5086399999999999E-3</v>
      </c>
      <c r="G8046" s="1">
        <f t="shared" si="250"/>
        <v>7.0139300000000002E-2</v>
      </c>
      <c r="H8046" s="1">
        <f t="shared" si="251"/>
        <v>4649.1899999999996</v>
      </c>
    </row>
    <row r="8047" spans="1:8" x14ac:dyDescent="0.25">
      <c r="A8047" s="1">
        <v>2.0264000000000002</v>
      </c>
      <c r="B8047" s="1">
        <v>141.43799999999999</v>
      </c>
      <c r="C8047" s="1">
        <v>4650830</v>
      </c>
      <c r="D8047" s="1">
        <v>3.0411399999999999E-3</v>
      </c>
      <c r="G8047" s="1">
        <f t="shared" si="250"/>
        <v>0.14143799999999998</v>
      </c>
      <c r="H8047" s="1">
        <f t="shared" si="251"/>
        <v>4650.83</v>
      </c>
    </row>
    <row r="8048" spans="1:8" x14ac:dyDescent="0.25">
      <c r="A8048" s="1">
        <v>2.0270000000000001</v>
      </c>
      <c r="B8048" s="1">
        <v>82.649199999999993</v>
      </c>
      <c r="C8048" s="1">
        <v>4652970</v>
      </c>
      <c r="D8048" s="1">
        <v>1.7762699999999999E-3</v>
      </c>
      <c r="G8048" s="1">
        <f t="shared" si="250"/>
        <v>8.2649199999999992E-2</v>
      </c>
      <c r="H8048" s="1">
        <f t="shared" si="251"/>
        <v>4652.97</v>
      </c>
    </row>
    <row r="8049" spans="1:8" x14ac:dyDescent="0.25">
      <c r="A8049" s="1">
        <v>2.0276000000000001</v>
      </c>
      <c r="B8049" s="1">
        <v>68.5565</v>
      </c>
      <c r="C8049" s="1">
        <v>4654630</v>
      </c>
      <c r="D8049" s="1">
        <v>1.47287E-3</v>
      </c>
      <c r="G8049" s="1">
        <f t="shared" si="250"/>
        <v>6.8556500000000006E-2</v>
      </c>
      <c r="H8049" s="1">
        <f t="shared" si="251"/>
        <v>4654.63</v>
      </c>
    </row>
    <row r="8050" spans="1:8" x14ac:dyDescent="0.25">
      <c r="A8050" s="1">
        <v>2.0282</v>
      </c>
      <c r="B8050" s="1">
        <v>80.083100000000002</v>
      </c>
      <c r="C8050" s="1">
        <v>4656460</v>
      </c>
      <c r="D8050" s="1">
        <v>1.7198300000000001E-3</v>
      </c>
      <c r="G8050" s="1">
        <f t="shared" si="250"/>
        <v>8.0083100000000004E-2</v>
      </c>
      <c r="H8050" s="1">
        <f t="shared" si="251"/>
        <v>4656.46</v>
      </c>
    </row>
    <row r="8051" spans="1:8" x14ac:dyDescent="0.25">
      <c r="A8051" s="1">
        <v>2.0287999999999999</v>
      </c>
      <c r="B8051" s="1">
        <v>63.932099999999998</v>
      </c>
      <c r="C8051" s="1">
        <v>4658070</v>
      </c>
      <c r="D8051" s="1">
        <v>1.3725E-3</v>
      </c>
      <c r="G8051" s="1">
        <f t="shared" si="250"/>
        <v>6.3932099999999992E-2</v>
      </c>
      <c r="H8051" s="1">
        <f t="shared" si="251"/>
        <v>4658.07</v>
      </c>
    </row>
    <row r="8052" spans="1:8" x14ac:dyDescent="0.25">
      <c r="A8052" s="1">
        <v>2.0293999999999999</v>
      </c>
      <c r="B8052" s="1">
        <v>71.085400000000007</v>
      </c>
      <c r="C8052" s="1">
        <v>4660020</v>
      </c>
      <c r="D8052" s="1">
        <v>1.5254299999999999E-3</v>
      </c>
      <c r="G8052" s="1">
        <f t="shared" si="250"/>
        <v>7.1085400000000007E-2</v>
      </c>
      <c r="H8052" s="1">
        <f t="shared" si="251"/>
        <v>4660.0200000000004</v>
      </c>
    </row>
    <row r="8053" spans="1:8" x14ac:dyDescent="0.25">
      <c r="A8053" s="1">
        <v>2.0299999999999998</v>
      </c>
      <c r="B8053" s="1">
        <v>64.341999999999999</v>
      </c>
      <c r="C8053" s="1">
        <v>4661690</v>
      </c>
      <c r="D8053" s="1">
        <v>1.3802300000000001E-3</v>
      </c>
      <c r="G8053" s="1">
        <f t="shared" si="250"/>
        <v>6.4341999999999996E-2</v>
      </c>
      <c r="H8053" s="1">
        <f t="shared" si="251"/>
        <v>4661.6899999999996</v>
      </c>
    </row>
    <row r="8054" spans="1:8" x14ac:dyDescent="0.25">
      <c r="A8054" s="1">
        <v>2.0306000000000002</v>
      </c>
      <c r="B8054" s="1">
        <v>57.746299999999998</v>
      </c>
      <c r="C8054" s="1">
        <v>4663580</v>
      </c>
      <c r="D8054" s="1">
        <v>1.23824E-3</v>
      </c>
      <c r="G8054" s="1">
        <f t="shared" si="250"/>
        <v>5.77463E-2</v>
      </c>
      <c r="H8054" s="1">
        <f t="shared" si="251"/>
        <v>4663.58</v>
      </c>
    </row>
    <row r="8055" spans="1:8" x14ac:dyDescent="0.25">
      <c r="A8055" s="1">
        <v>2.0312000000000001</v>
      </c>
      <c r="B8055" s="1">
        <v>52.011899999999997</v>
      </c>
      <c r="C8055" s="1">
        <v>4665250</v>
      </c>
      <c r="D8055" s="1">
        <v>1.11488E-3</v>
      </c>
      <c r="G8055" s="1">
        <f t="shared" si="250"/>
        <v>5.20119E-2</v>
      </c>
      <c r="H8055" s="1">
        <f t="shared" si="251"/>
        <v>4665.25</v>
      </c>
    </row>
    <row r="8056" spans="1:8" x14ac:dyDescent="0.25">
      <c r="A8056" s="1">
        <v>2.0318000000000001</v>
      </c>
      <c r="B8056" s="1">
        <v>49.576000000000001</v>
      </c>
      <c r="C8056" s="1">
        <v>4667000</v>
      </c>
      <c r="D8056" s="1">
        <v>1.0622699999999999E-3</v>
      </c>
      <c r="G8056" s="1">
        <f t="shared" si="250"/>
        <v>4.9576000000000002E-2</v>
      </c>
      <c r="H8056" s="1">
        <f t="shared" si="251"/>
        <v>4667</v>
      </c>
    </row>
    <row r="8057" spans="1:8" x14ac:dyDescent="0.25">
      <c r="A8057" s="1">
        <v>2.0324</v>
      </c>
      <c r="B8057" s="1">
        <v>60.382300000000001</v>
      </c>
      <c r="C8057" s="1">
        <v>4668290</v>
      </c>
      <c r="D8057" s="1">
        <v>1.29346E-3</v>
      </c>
      <c r="G8057" s="1">
        <f t="shared" si="250"/>
        <v>6.03823E-2</v>
      </c>
      <c r="H8057" s="1">
        <f t="shared" si="251"/>
        <v>4668.29</v>
      </c>
    </row>
    <row r="8058" spans="1:8" x14ac:dyDescent="0.25">
      <c r="A8058" s="1">
        <v>2.0329999999999999</v>
      </c>
      <c r="B8058" s="1">
        <v>52.507100000000001</v>
      </c>
      <c r="C8058" s="1">
        <v>4669770</v>
      </c>
      <c r="D8058" s="1">
        <v>1.1244E-3</v>
      </c>
      <c r="G8058" s="1">
        <f t="shared" si="250"/>
        <v>5.2507100000000001E-2</v>
      </c>
      <c r="H8058" s="1">
        <f t="shared" si="251"/>
        <v>4669.7700000000004</v>
      </c>
    </row>
    <row r="8059" spans="1:8" x14ac:dyDescent="0.25">
      <c r="A8059" s="1">
        <v>2.0335999999999999</v>
      </c>
      <c r="B8059" s="1">
        <v>65.771799999999999</v>
      </c>
      <c r="C8059" s="1">
        <v>4671380</v>
      </c>
      <c r="D8059" s="1">
        <v>1.4079800000000001E-3</v>
      </c>
      <c r="G8059" s="1">
        <f t="shared" si="250"/>
        <v>6.5771800000000005E-2</v>
      </c>
      <c r="H8059" s="1">
        <f t="shared" si="251"/>
        <v>4671.38</v>
      </c>
    </row>
    <row r="8060" spans="1:8" x14ac:dyDescent="0.25">
      <c r="A8060" s="1">
        <v>2.0341999999999998</v>
      </c>
      <c r="B8060" s="1">
        <v>57.601100000000002</v>
      </c>
      <c r="C8060" s="1">
        <v>4672830</v>
      </c>
      <c r="D8060" s="1">
        <v>1.2326800000000001E-3</v>
      </c>
      <c r="G8060" s="1">
        <f t="shared" si="250"/>
        <v>5.7601100000000002E-2</v>
      </c>
      <c r="H8060" s="1">
        <f t="shared" si="251"/>
        <v>4672.83</v>
      </c>
    </row>
    <row r="8061" spans="1:8" x14ac:dyDescent="0.25">
      <c r="A8061" s="1">
        <v>2.0348000000000002</v>
      </c>
      <c r="B8061" s="1">
        <v>52.9664</v>
      </c>
      <c r="C8061" s="1">
        <v>4674460</v>
      </c>
      <c r="D8061" s="1">
        <v>1.1330999999999999E-3</v>
      </c>
      <c r="G8061" s="1">
        <f t="shared" si="250"/>
        <v>5.2966399999999997E-2</v>
      </c>
      <c r="H8061" s="1">
        <f t="shared" si="251"/>
        <v>4674.46</v>
      </c>
    </row>
    <row r="8062" spans="1:8" x14ac:dyDescent="0.25">
      <c r="A8062" s="1">
        <v>2.0354000000000001</v>
      </c>
      <c r="B8062" s="1">
        <v>48.999099999999999</v>
      </c>
      <c r="C8062" s="1">
        <v>4675810</v>
      </c>
      <c r="D8062" s="1">
        <v>1.0479300000000001E-3</v>
      </c>
      <c r="G8062" s="1">
        <f t="shared" si="250"/>
        <v>4.8999099999999997E-2</v>
      </c>
      <c r="H8062" s="1">
        <f t="shared" si="251"/>
        <v>4675.8100000000004</v>
      </c>
    </row>
    <row r="8063" spans="1:8" x14ac:dyDescent="0.25">
      <c r="A8063" s="1">
        <v>2.036</v>
      </c>
      <c r="B8063" s="1">
        <v>39.046599999999998</v>
      </c>
      <c r="C8063" s="1">
        <v>4677250</v>
      </c>
      <c r="D8063" s="1">
        <v>8.3482000000000001E-4</v>
      </c>
      <c r="G8063" s="1">
        <f t="shared" si="250"/>
        <v>3.9046600000000001E-2</v>
      </c>
      <c r="H8063" s="1">
        <f t="shared" si="251"/>
        <v>4677.25</v>
      </c>
    </row>
    <row r="8064" spans="1:8" x14ac:dyDescent="0.25">
      <c r="A8064" s="1">
        <v>2.0366</v>
      </c>
      <c r="B8064" s="1">
        <v>48.554699999999997</v>
      </c>
      <c r="C8064" s="1">
        <v>4678780</v>
      </c>
      <c r="D8064" s="1">
        <v>1.03776E-3</v>
      </c>
      <c r="G8064" s="1">
        <f t="shared" si="250"/>
        <v>4.8554699999999999E-2</v>
      </c>
      <c r="H8064" s="1">
        <f t="shared" si="251"/>
        <v>4678.78</v>
      </c>
    </row>
    <row r="8065" spans="1:8" x14ac:dyDescent="0.25">
      <c r="A8065" s="1">
        <v>2.0371999999999999</v>
      </c>
      <c r="B8065" s="1">
        <v>50.511099999999999</v>
      </c>
      <c r="C8065" s="1">
        <v>4680180</v>
      </c>
      <c r="D8065" s="1">
        <v>1.0792600000000001E-3</v>
      </c>
      <c r="G8065" s="1">
        <f t="shared" si="250"/>
        <v>5.0511099999999996E-2</v>
      </c>
      <c r="H8065" s="1">
        <f t="shared" si="251"/>
        <v>4680.18</v>
      </c>
    </row>
    <row r="8066" spans="1:8" x14ac:dyDescent="0.25">
      <c r="A8066" s="1">
        <v>2.0377999999999998</v>
      </c>
      <c r="B8066" s="1">
        <v>48.901699999999998</v>
      </c>
      <c r="C8066" s="1">
        <v>4681500</v>
      </c>
      <c r="D8066" s="1">
        <v>1.0445700000000001E-3</v>
      </c>
      <c r="G8066" s="1">
        <f t="shared" si="250"/>
        <v>4.8901699999999999E-2</v>
      </c>
      <c r="H8066" s="1">
        <f t="shared" si="251"/>
        <v>4681.5</v>
      </c>
    </row>
    <row r="8067" spans="1:8" x14ac:dyDescent="0.25">
      <c r="A8067" s="1">
        <v>2.0384000000000002</v>
      </c>
      <c r="B8067" s="1">
        <v>71.186599999999999</v>
      </c>
      <c r="C8067" s="1">
        <v>4682960</v>
      </c>
      <c r="D8067" s="1">
        <v>1.52012E-3</v>
      </c>
      <c r="G8067" s="1">
        <f t="shared" si="250"/>
        <v>7.1186600000000003E-2</v>
      </c>
      <c r="H8067" s="1">
        <f t="shared" si="251"/>
        <v>4682.96</v>
      </c>
    </row>
    <row r="8068" spans="1:8" x14ac:dyDescent="0.25">
      <c r="A8068" s="1">
        <v>2.0390000000000001</v>
      </c>
      <c r="B8068" s="1">
        <v>49.891399999999997</v>
      </c>
      <c r="C8068" s="1">
        <v>4684300</v>
      </c>
      <c r="D8068" s="1">
        <v>1.0650799999999999E-3</v>
      </c>
      <c r="G8068" s="1">
        <f t="shared" ref="G8068:G8131" si="252">B8068/1000</f>
        <v>4.9891399999999995E-2</v>
      </c>
      <c r="H8068" s="1">
        <f t="shared" ref="H8068:H8131" si="253">C8068/1000</f>
        <v>4684.3</v>
      </c>
    </row>
    <row r="8069" spans="1:8" x14ac:dyDescent="0.25">
      <c r="A8069" s="1">
        <v>2.0396000000000001</v>
      </c>
      <c r="B8069" s="1">
        <v>44.955800000000004</v>
      </c>
      <c r="C8069" s="1">
        <v>4685700</v>
      </c>
      <c r="D8069" s="1">
        <v>9.5942499999999997E-4</v>
      </c>
      <c r="G8069" s="1">
        <f t="shared" si="252"/>
        <v>4.4955800000000004E-2</v>
      </c>
      <c r="H8069" s="1">
        <f t="shared" si="253"/>
        <v>4685.7</v>
      </c>
    </row>
    <row r="8070" spans="1:8" x14ac:dyDescent="0.25">
      <c r="A8070" s="1">
        <v>2.0402</v>
      </c>
      <c r="B8070" s="1">
        <v>38.381599999999999</v>
      </c>
      <c r="C8070" s="1">
        <v>4687140</v>
      </c>
      <c r="D8070" s="1">
        <v>8.1887099999999999E-4</v>
      </c>
      <c r="G8070" s="1">
        <f t="shared" si="252"/>
        <v>3.8381600000000002E-2</v>
      </c>
      <c r="H8070" s="1">
        <f t="shared" si="253"/>
        <v>4687.1400000000003</v>
      </c>
    </row>
    <row r="8071" spans="1:8" x14ac:dyDescent="0.25">
      <c r="A8071" s="1">
        <v>2.0407999999999999</v>
      </c>
      <c r="B8071" s="1">
        <v>42.070500000000003</v>
      </c>
      <c r="C8071" s="1">
        <v>4688580</v>
      </c>
      <c r="D8071" s="1">
        <v>8.9729700000000003E-4</v>
      </c>
      <c r="G8071" s="1">
        <f t="shared" si="252"/>
        <v>4.2070500000000004E-2</v>
      </c>
      <c r="H8071" s="1">
        <f t="shared" si="253"/>
        <v>4688.58</v>
      </c>
    </row>
    <row r="8072" spans="1:8" x14ac:dyDescent="0.25">
      <c r="A8072" s="1">
        <v>2.0413999999999999</v>
      </c>
      <c r="B8072" s="1">
        <v>121.22799999999999</v>
      </c>
      <c r="C8072" s="1">
        <v>4689710</v>
      </c>
      <c r="D8072" s="1">
        <v>2.5849699999999998E-3</v>
      </c>
      <c r="G8072" s="1">
        <f t="shared" si="252"/>
        <v>0.12122799999999999</v>
      </c>
      <c r="H8072" s="1">
        <f t="shared" si="253"/>
        <v>4689.71</v>
      </c>
    </row>
    <row r="8073" spans="1:8" x14ac:dyDescent="0.25">
      <c r="A8073" s="1">
        <v>2.0419999999999998</v>
      </c>
      <c r="B8073" s="1">
        <v>78.406400000000005</v>
      </c>
      <c r="C8073" s="1">
        <v>4690640</v>
      </c>
      <c r="D8073" s="1">
        <v>1.6715499999999999E-3</v>
      </c>
      <c r="G8073" s="1">
        <f t="shared" si="252"/>
        <v>7.8406400000000001E-2</v>
      </c>
      <c r="H8073" s="1">
        <f t="shared" si="253"/>
        <v>4690.6400000000003</v>
      </c>
    </row>
    <row r="8074" spans="1:8" x14ac:dyDescent="0.25">
      <c r="A8074" s="1">
        <v>2.0426000000000002</v>
      </c>
      <c r="B8074" s="1">
        <v>61.9968</v>
      </c>
      <c r="C8074" s="1">
        <v>4691580</v>
      </c>
      <c r="D8074" s="1">
        <v>1.3214500000000001E-3</v>
      </c>
      <c r="G8074" s="1">
        <f t="shared" si="252"/>
        <v>6.1996799999999998E-2</v>
      </c>
      <c r="H8074" s="1">
        <f t="shared" si="253"/>
        <v>4691.58</v>
      </c>
    </row>
    <row r="8075" spans="1:8" x14ac:dyDescent="0.25">
      <c r="A8075" s="1">
        <v>2.0432000000000001</v>
      </c>
      <c r="B8075" s="1">
        <v>50.037799999999997</v>
      </c>
      <c r="C8075" s="1">
        <v>4692550</v>
      </c>
      <c r="D8075" s="1">
        <v>1.0663199999999999E-3</v>
      </c>
      <c r="G8075" s="1">
        <f t="shared" si="252"/>
        <v>5.00378E-2</v>
      </c>
      <c r="H8075" s="1">
        <f t="shared" si="253"/>
        <v>4692.55</v>
      </c>
    </row>
    <row r="8076" spans="1:8" x14ac:dyDescent="0.25">
      <c r="A8076" s="1">
        <v>2.0438000000000001</v>
      </c>
      <c r="B8076" s="1">
        <v>56.894500000000001</v>
      </c>
      <c r="C8076" s="1">
        <v>4693590</v>
      </c>
      <c r="D8076" s="1">
        <v>1.21217E-3</v>
      </c>
      <c r="G8076" s="1">
        <f t="shared" si="252"/>
        <v>5.6894500000000001E-2</v>
      </c>
      <c r="H8076" s="1">
        <f t="shared" si="253"/>
        <v>4693.59</v>
      </c>
    </row>
    <row r="8077" spans="1:8" x14ac:dyDescent="0.25">
      <c r="A8077" s="1">
        <v>2.0444</v>
      </c>
      <c r="B8077" s="1">
        <v>50.121899999999997</v>
      </c>
      <c r="C8077" s="1">
        <v>4694690</v>
      </c>
      <c r="D8077" s="1">
        <v>1.06763E-3</v>
      </c>
      <c r="G8077" s="1">
        <f t="shared" si="252"/>
        <v>5.0121899999999997E-2</v>
      </c>
      <c r="H8077" s="1">
        <f t="shared" si="253"/>
        <v>4694.6899999999996</v>
      </c>
    </row>
    <row r="8078" spans="1:8" x14ac:dyDescent="0.25">
      <c r="A8078" s="1">
        <v>2.0449999999999999</v>
      </c>
      <c r="B8078" s="1">
        <v>59.749099999999999</v>
      </c>
      <c r="C8078" s="1">
        <v>4695780</v>
      </c>
      <c r="D8078" s="1">
        <v>1.2723999999999999E-3</v>
      </c>
      <c r="G8078" s="1">
        <f t="shared" si="252"/>
        <v>5.9749099999999999E-2</v>
      </c>
      <c r="H8078" s="1">
        <f t="shared" si="253"/>
        <v>4695.78</v>
      </c>
    </row>
    <row r="8079" spans="1:8" x14ac:dyDescent="0.25">
      <c r="A8079" s="1">
        <v>2.0455999999999999</v>
      </c>
      <c r="B8079" s="1">
        <v>47.959899999999998</v>
      </c>
      <c r="C8079" s="1">
        <v>4696870</v>
      </c>
      <c r="D8079" s="1">
        <v>1.0211E-3</v>
      </c>
      <c r="G8079" s="1">
        <f t="shared" si="252"/>
        <v>4.79599E-2</v>
      </c>
      <c r="H8079" s="1">
        <f t="shared" si="253"/>
        <v>4696.87</v>
      </c>
    </row>
    <row r="8080" spans="1:8" x14ac:dyDescent="0.25">
      <c r="A8080" s="1">
        <v>2.0461999999999998</v>
      </c>
      <c r="B8080" s="1">
        <v>51.044800000000002</v>
      </c>
      <c r="C8080" s="1">
        <v>4698050</v>
      </c>
      <c r="D8080" s="1">
        <v>1.0865099999999999E-3</v>
      </c>
      <c r="G8080" s="1">
        <f t="shared" si="252"/>
        <v>5.1044800000000001E-2</v>
      </c>
      <c r="H8080" s="1">
        <f t="shared" si="253"/>
        <v>4698.05</v>
      </c>
    </row>
    <row r="8081" spans="1:8" x14ac:dyDescent="0.25">
      <c r="A8081" s="1">
        <v>2.0468000000000002</v>
      </c>
      <c r="B8081" s="1">
        <v>40.485999999999997</v>
      </c>
      <c r="C8081" s="1">
        <v>4699120</v>
      </c>
      <c r="D8081" s="1">
        <v>8.6156500000000001E-4</v>
      </c>
      <c r="G8081" s="1">
        <f t="shared" si="252"/>
        <v>4.0485999999999994E-2</v>
      </c>
      <c r="H8081" s="1">
        <f t="shared" si="253"/>
        <v>4699.12</v>
      </c>
    </row>
    <row r="8082" spans="1:8" x14ac:dyDescent="0.25">
      <c r="A8082" s="1">
        <v>2.0474000000000001</v>
      </c>
      <c r="B8082" s="1">
        <v>48.950800000000001</v>
      </c>
      <c r="C8082" s="1">
        <v>4700180</v>
      </c>
      <c r="D8082" s="1">
        <v>1.0414700000000001E-3</v>
      </c>
      <c r="G8082" s="1">
        <f t="shared" si="252"/>
        <v>4.8950800000000003E-2</v>
      </c>
      <c r="H8082" s="1">
        <f t="shared" si="253"/>
        <v>4700.18</v>
      </c>
    </row>
    <row r="8083" spans="1:8" x14ac:dyDescent="0.25">
      <c r="A8083" s="1">
        <v>2.048</v>
      </c>
      <c r="B8083" s="1">
        <v>36.794600000000003</v>
      </c>
      <c r="C8083" s="1">
        <v>4701240</v>
      </c>
      <c r="D8083" s="1">
        <v>7.8265699999999997E-4</v>
      </c>
      <c r="G8083" s="1">
        <f t="shared" si="252"/>
        <v>3.6794600000000004E-2</v>
      </c>
      <c r="H8083" s="1">
        <f t="shared" si="253"/>
        <v>4701.24</v>
      </c>
    </row>
    <row r="8084" spans="1:8" x14ac:dyDescent="0.25">
      <c r="A8084" s="1">
        <v>2.0486</v>
      </c>
      <c r="B8084" s="1">
        <v>46.305999999999997</v>
      </c>
      <c r="C8084" s="1">
        <v>4702280</v>
      </c>
      <c r="D8084" s="1">
        <v>9.8475699999999995E-4</v>
      </c>
      <c r="G8084" s="1">
        <f t="shared" si="252"/>
        <v>4.6306E-2</v>
      </c>
      <c r="H8084" s="1">
        <f t="shared" si="253"/>
        <v>4702.28</v>
      </c>
    </row>
    <row r="8085" spans="1:8" x14ac:dyDescent="0.25">
      <c r="A8085" s="1">
        <v>2.0491999999999999</v>
      </c>
      <c r="B8085" s="1">
        <v>40.889600000000002</v>
      </c>
      <c r="C8085" s="1">
        <v>4703340</v>
      </c>
      <c r="D8085" s="1">
        <v>8.69373E-4</v>
      </c>
      <c r="G8085" s="1">
        <f t="shared" si="252"/>
        <v>4.0889599999999998E-2</v>
      </c>
      <c r="H8085" s="1">
        <f t="shared" si="253"/>
        <v>4703.34</v>
      </c>
    </row>
    <row r="8086" spans="1:8" x14ac:dyDescent="0.25">
      <c r="A8086" s="1">
        <v>2.0497999999999998</v>
      </c>
      <c r="B8086" s="1">
        <v>43.624699999999997</v>
      </c>
      <c r="C8086" s="1">
        <v>4704410</v>
      </c>
      <c r="D8086" s="1">
        <v>9.2731699999999999E-4</v>
      </c>
      <c r="G8086" s="1">
        <f t="shared" si="252"/>
        <v>4.3624699999999995E-2</v>
      </c>
      <c r="H8086" s="1">
        <f t="shared" si="253"/>
        <v>4704.41</v>
      </c>
    </row>
    <row r="8087" spans="1:8" x14ac:dyDescent="0.25">
      <c r="A8087" s="1">
        <v>2.0503999999999998</v>
      </c>
      <c r="B8087" s="1">
        <v>34.4863</v>
      </c>
      <c r="C8087" s="1">
        <v>4705470</v>
      </c>
      <c r="D8087" s="1">
        <v>7.3289799999999995E-4</v>
      </c>
      <c r="G8087" s="1">
        <f t="shared" si="252"/>
        <v>3.4486299999999998E-2</v>
      </c>
      <c r="H8087" s="1">
        <f t="shared" si="253"/>
        <v>4705.47</v>
      </c>
    </row>
    <row r="8088" spans="1:8" x14ac:dyDescent="0.25">
      <c r="A8088" s="1">
        <v>2.0510000000000002</v>
      </c>
      <c r="B8088" s="1">
        <v>56.709299999999999</v>
      </c>
      <c r="C8088" s="1">
        <v>4706380</v>
      </c>
      <c r="D8088" s="1">
        <v>1.20494E-3</v>
      </c>
      <c r="G8088" s="1">
        <f t="shared" si="252"/>
        <v>5.6709299999999997E-2</v>
      </c>
      <c r="H8088" s="1">
        <f t="shared" si="253"/>
        <v>4706.38</v>
      </c>
    </row>
    <row r="8089" spans="1:8" x14ac:dyDescent="0.25">
      <c r="A8089" s="1">
        <v>2.0516000000000001</v>
      </c>
      <c r="B8089" s="1">
        <v>47.110199999999999</v>
      </c>
      <c r="C8089" s="1">
        <v>4707230</v>
      </c>
      <c r="D8089" s="1">
        <v>1.0008E-3</v>
      </c>
      <c r="G8089" s="1">
        <f t="shared" si="252"/>
        <v>4.7110199999999998E-2</v>
      </c>
      <c r="H8089" s="1">
        <f t="shared" si="253"/>
        <v>4707.2299999999996</v>
      </c>
    </row>
    <row r="8090" spans="1:8" x14ac:dyDescent="0.25">
      <c r="A8090" s="1">
        <v>2.0522</v>
      </c>
      <c r="B8090" s="1">
        <v>42.011800000000001</v>
      </c>
      <c r="C8090" s="1">
        <v>4708170</v>
      </c>
      <c r="D8090" s="1">
        <v>8.92317E-4</v>
      </c>
      <c r="G8090" s="1">
        <f t="shared" si="252"/>
        <v>4.2011800000000002E-2</v>
      </c>
      <c r="H8090" s="1">
        <f t="shared" si="253"/>
        <v>4708.17</v>
      </c>
    </row>
    <row r="8091" spans="1:8" x14ac:dyDescent="0.25">
      <c r="A8091" s="1">
        <v>2.0528</v>
      </c>
      <c r="B8091" s="1">
        <v>39.281999999999996</v>
      </c>
      <c r="C8091" s="1">
        <v>4709210</v>
      </c>
      <c r="D8091" s="1">
        <v>8.3415300000000002E-4</v>
      </c>
      <c r="G8091" s="1">
        <f t="shared" si="252"/>
        <v>3.9281999999999997E-2</v>
      </c>
      <c r="H8091" s="1">
        <f t="shared" si="253"/>
        <v>4709.21</v>
      </c>
    </row>
    <row r="8092" spans="1:8" x14ac:dyDescent="0.25">
      <c r="A8092" s="1">
        <v>2.0533999999999999</v>
      </c>
      <c r="B8092" s="1">
        <v>43.4131</v>
      </c>
      <c r="C8092" s="1">
        <v>4710370</v>
      </c>
      <c r="D8092" s="1">
        <v>9.21651E-4</v>
      </c>
      <c r="G8092" s="1">
        <f t="shared" si="252"/>
        <v>4.3413100000000003E-2</v>
      </c>
      <c r="H8092" s="1">
        <f t="shared" si="253"/>
        <v>4710.37</v>
      </c>
    </row>
    <row r="8093" spans="1:8" x14ac:dyDescent="0.25">
      <c r="A8093" s="1">
        <v>2.0539999999999998</v>
      </c>
      <c r="B8093" s="1">
        <v>47.989400000000003</v>
      </c>
      <c r="C8093" s="1">
        <v>4711540</v>
      </c>
      <c r="D8093" s="1">
        <v>1.01855E-3</v>
      </c>
      <c r="G8093" s="1">
        <f t="shared" si="252"/>
        <v>4.7989400000000002E-2</v>
      </c>
      <c r="H8093" s="1">
        <f t="shared" si="253"/>
        <v>4711.54</v>
      </c>
    </row>
    <row r="8094" spans="1:8" x14ac:dyDescent="0.25">
      <c r="A8094" s="1">
        <v>2.0546000000000002</v>
      </c>
      <c r="B8094" s="1">
        <v>58.915999999999997</v>
      </c>
      <c r="C8094" s="1">
        <v>4712820</v>
      </c>
      <c r="D8094" s="1">
        <v>1.25012E-3</v>
      </c>
      <c r="G8094" s="1">
        <f t="shared" si="252"/>
        <v>5.8915999999999996E-2</v>
      </c>
      <c r="H8094" s="1">
        <f t="shared" si="253"/>
        <v>4712.82</v>
      </c>
    </row>
    <row r="8095" spans="1:8" x14ac:dyDescent="0.25">
      <c r="A8095" s="1">
        <v>2.0552000000000001</v>
      </c>
      <c r="B8095" s="1">
        <v>60.958500000000001</v>
      </c>
      <c r="C8095" s="1">
        <v>4713980</v>
      </c>
      <c r="D8095" s="1">
        <v>1.2931399999999999E-3</v>
      </c>
      <c r="G8095" s="1">
        <f t="shared" si="252"/>
        <v>6.0958499999999999E-2</v>
      </c>
      <c r="H8095" s="1">
        <f t="shared" si="253"/>
        <v>4713.9799999999996</v>
      </c>
    </row>
    <row r="8096" spans="1:8" x14ac:dyDescent="0.25">
      <c r="A8096" s="1">
        <v>2.0558000000000001</v>
      </c>
      <c r="B8096" s="1">
        <v>53.902299999999997</v>
      </c>
      <c r="C8096" s="1">
        <v>4715120</v>
      </c>
      <c r="D8096" s="1">
        <v>1.1431799999999999E-3</v>
      </c>
      <c r="G8096" s="1">
        <f t="shared" si="252"/>
        <v>5.39023E-2</v>
      </c>
      <c r="H8096" s="1">
        <f t="shared" si="253"/>
        <v>4715.12</v>
      </c>
    </row>
    <row r="8097" spans="1:8" x14ac:dyDescent="0.25">
      <c r="A8097" s="1">
        <v>2.0564</v>
      </c>
      <c r="B8097" s="1">
        <v>51.276699999999998</v>
      </c>
      <c r="C8097" s="1">
        <v>4716300</v>
      </c>
      <c r="D8097" s="1">
        <v>1.0872200000000001E-3</v>
      </c>
      <c r="G8097" s="1">
        <f t="shared" si="252"/>
        <v>5.1276700000000001E-2</v>
      </c>
      <c r="H8097" s="1">
        <f t="shared" si="253"/>
        <v>4716.3</v>
      </c>
    </row>
    <row r="8098" spans="1:8" x14ac:dyDescent="0.25">
      <c r="A8098" s="1">
        <v>2.0569999999999999</v>
      </c>
      <c r="B8098" s="1">
        <v>43.704999999999998</v>
      </c>
      <c r="C8098" s="1">
        <v>4717480</v>
      </c>
      <c r="D8098" s="1">
        <v>9.2644899999999998E-4</v>
      </c>
      <c r="G8098" s="1">
        <f t="shared" si="252"/>
        <v>4.3705000000000001E-2</v>
      </c>
      <c r="H8098" s="1">
        <f t="shared" si="253"/>
        <v>4717.4799999999996</v>
      </c>
    </row>
    <row r="8099" spans="1:8" x14ac:dyDescent="0.25">
      <c r="A8099" s="1">
        <v>2.0575999999999999</v>
      </c>
      <c r="B8099" s="1">
        <v>48.241599999999998</v>
      </c>
      <c r="C8099" s="1">
        <v>4718680</v>
      </c>
      <c r="D8099" s="1">
        <v>1.02235E-3</v>
      </c>
      <c r="G8099" s="1">
        <f t="shared" si="252"/>
        <v>4.8241599999999996E-2</v>
      </c>
      <c r="H8099" s="1">
        <f t="shared" si="253"/>
        <v>4718.68</v>
      </c>
    </row>
    <row r="8100" spans="1:8" x14ac:dyDescent="0.25">
      <c r="A8100" s="1">
        <v>2.0581999999999998</v>
      </c>
      <c r="B8100" s="1">
        <v>147.23599999999999</v>
      </c>
      <c r="C8100" s="1">
        <v>4720110</v>
      </c>
      <c r="D8100" s="1">
        <v>3.11934E-3</v>
      </c>
      <c r="G8100" s="1">
        <f t="shared" si="252"/>
        <v>0.14723599999999998</v>
      </c>
      <c r="H8100" s="1">
        <f t="shared" si="253"/>
        <v>4720.1099999999997</v>
      </c>
    </row>
    <row r="8101" spans="1:8" x14ac:dyDescent="0.25">
      <c r="A8101" s="1">
        <v>2.0588000000000002</v>
      </c>
      <c r="B8101" s="1">
        <v>48.463200000000001</v>
      </c>
      <c r="C8101" s="1">
        <v>4721120</v>
      </c>
      <c r="D8101" s="1">
        <v>1.0265199999999999E-3</v>
      </c>
      <c r="G8101" s="1">
        <f t="shared" si="252"/>
        <v>4.8463199999999998E-2</v>
      </c>
      <c r="H8101" s="1">
        <f t="shared" si="253"/>
        <v>4721.12</v>
      </c>
    </row>
    <row r="8102" spans="1:8" x14ac:dyDescent="0.25">
      <c r="A8102" s="1">
        <v>2.0594000000000001</v>
      </c>
      <c r="B8102" s="1">
        <v>59.827800000000003</v>
      </c>
      <c r="C8102" s="1">
        <v>4722370</v>
      </c>
      <c r="D8102" s="1">
        <v>1.2669000000000001E-3</v>
      </c>
      <c r="G8102" s="1">
        <f t="shared" si="252"/>
        <v>5.98278E-2</v>
      </c>
      <c r="H8102" s="1">
        <f t="shared" si="253"/>
        <v>4722.37</v>
      </c>
    </row>
    <row r="8103" spans="1:8" x14ac:dyDescent="0.25">
      <c r="A8103" s="1">
        <v>2.06</v>
      </c>
      <c r="B8103" s="1">
        <v>54.1404</v>
      </c>
      <c r="C8103" s="1">
        <v>4723600</v>
      </c>
      <c r="D8103" s="1">
        <v>1.14617E-3</v>
      </c>
      <c r="G8103" s="1">
        <f t="shared" si="252"/>
        <v>5.4140399999999998E-2</v>
      </c>
      <c r="H8103" s="1">
        <f t="shared" si="253"/>
        <v>4723.6000000000004</v>
      </c>
    </row>
    <row r="8104" spans="1:8" x14ac:dyDescent="0.25">
      <c r="A8104" s="1">
        <v>2.0606</v>
      </c>
      <c r="B8104" s="1">
        <v>48.049799999999998</v>
      </c>
      <c r="C8104" s="1">
        <v>4724780</v>
      </c>
      <c r="D8104" s="1">
        <v>1.0169700000000001E-3</v>
      </c>
      <c r="G8104" s="1">
        <f t="shared" si="252"/>
        <v>4.8049799999999997E-2</v>
      </c>
      <c r="H8104" s="1">
        <f t="shared" si="253"/>
        <v>4724.78</v>
      </c>
    </row>
    <row r="8105" spans="1:8" x14ac:dyDescent="0.25">
      <c r="A8105" s="1">
        <v>2.0611999999999999</v>
      </c>
      <c r="B8105" s="1">
        <v>47.552199999999999</v>
      </c>
      <c r="C8105" s="1">
        <v>4726000</v>
      </c>
      <c r="D8105" s="1">
        <v>1.00618E-3</v>
      </c>
      <c r="G8105" s="1">
        <f t="shared" si="252"/>
        <v>4.7552199999999996E-2</v>
      </c>
      <c r="H8105" s="1">
        <f t="shared" si="253"/>
        <v>4726</v>
      </c>
    </row>
    <row r="8106" spans="1:8" x14ac:dyDescent="0.25">
      <c r="A8106" s="1">
        <v>2.0617999999999999</v>
      </c>
      <c r="B8106" s="1">
        <v>70.116600000000005</v>
      </c>
      <c r="C8106" s="1">
        <v>4727270</v>
      </c>
      <c r="D8106" s="1">
        <v>1.48324E-3</v>
      </c>
      <c r="G8106" s="1">
        <f t="shared" si="252"/>
        <v>7.0116600000000001E-2</v>
      </c>
      <c r="H8106" s="1">
        <f t="shared" si="253"/>
        <v>4727.2700000000004</v>
      </c>
    </row>
    <row r="8107" spans="1:8" x14ac:dyDescent="0.25">
      <c r="A8107" s="1">
        <v>2.0623999999999998</v>
      </c>
      <c r="B8107" s="1">
        <v>55.834000000000003</v>
      </c>
      <c r="C8107" s="1">
        <v>4728500</v>
      </c>
      <c r="D8107" s="1">
        <v>1.1808000000000001E-3</v>
      </c>
      <c r="G8107" s="1">
        <f t="shared" si="252"/>
        <v>5.5834000000000002E-2</v>
      </c>
      <c r="H8107" s="1">
        <f t="shared" si="253"/>
        <v>4728.5</v>
      </c>
    </row>
    <row r="8108" spans="1:8" x14ac:dyDescent="0.25">
      <c r="A8108" s="1">
        <v>2.0630000000000002</v>
      </c>
      <c r="B8108" s="1">
        <v>56.777900000000002</v>
      </c>
      <c r="C8108" s="1">
        <v>4729750</v>
      </c>
      <c r="D8108" s="1">
        <v>1.2004400000000001E-3</v>
      </c>
      <c r="G8108" s="1">
        <f t="shared" si="252"/>
        <v>5.6777899999999999E-2</v>
      </c>
      <c r="H8108" s="1">
        <f t="shared" si="253"/>
        <v>4729.75</v>
      </c>
    </row>
    <row r="8109" spans="1:8" x14ac:dyDescent="0.25">
      <c r="A8109" s="1">
        <v>2.0636000000000001</v>
      </c>
      <c r="B8109" s="1">
        <v>80.203699999999998</v>
      </c>
      <c r="C8109" s="1">
        <v>4730720</v>
      </c>
      <c r="D8109" s="1">
        <v>1.69538E-3</v>
      </c>
      <c r="G8109" s="1">
        <f t="shared" si="252"/>
        <v>8.0203700000000003E-2</v>
      </c>
      <c r="H8109" s="1">
        <f t="shared" si="253"/>
        <v>4730.72</v>
      </c>
    </row>
    <row r="8110" spans="1:8" x14ac:dyDescent="0.25">
      <c r="A8110" s="1">
        <v>2.0642</v>
      </c>
      <c r="B8110" s="1">
        <v>48.682000000000002</v>
      </c>
      <c r="C8110" s="1">
        <v>4732220</v>
      </c>
      <c r="D8110" s="1">
        <v>1.02874E-3</v>
      </c>
      <c r="G8110" s="1">
        <f t="shared" si="252"/>
        <v>4.8682000000000003E-2</v>
      </c>
      <c r="H8110" s="1">
        <f t="shared" si="253"/>
        <v>4732.22</v>
      </c>
    </row>
    <row r="8111" spans="1:8" x14ac:dyDescent="0.25">
      <c r="A8111" s="1">
        <v>2.0648</v>
      </c>
      <c r="B8111" s="1">
        <v>48.703699999999998</v>
      </c>
      <c r="C8111" s="1">
        <v>4733440</v>
      </c>
      <c r="D8111" s="1">
        <v>1.0289299999999999E-3</v>
      </c>
      <c r="G8111" s="1">
        <f t="shared" si="252"/>
        <v>4.8703699999999996E-2</v>
      </c>
      <c r="H8111" s="1">
        <f t="shared" si="253"/>
        <v>4733.4399999999996</v>
      </c>
    </row>
    <row r="8112" spans="1:8" x14ac:dyDescent="0.25">
      <c r="A8112" s="1">
        <v>2.0653999999999999</v>
      </c>
      <c r="B8112" s="1">
        <v>45.381</v>
      </c>
      <c r="C8112" s="1">
        <v>4734690</v>
      </c>
      <c r="D8112" s="1">
        <v>9.5848000000000005E-4</v>
      </c>
      <c r="G8112" s="1">
        <f t="shared" si="252"/>
        <v>4.5380999999999998E-2</v>
      </c>
      <c r="H8112" s="1">
        <f t="shared" si="253"/>
        <v>4734.6899999999996</v>
      </c>
    </row>
    <row r="8113" spans="1:8" x14ac:dyDescent="0.25">
      <c r="A8113" s="1">
        <v>2.0659999999999998</v>
      </c>
      <c r="B8113" s="1">
        <v>58.050400000000003</v>
      </c>
      <c r="C8113" s="1">
        <v>4735900</v>
      </c>
      <c r="D8113" s="1">
        <v>1.2257500000000001E-3</v>
      </c>
      <c r="G8113" s="1">
        <f t="shared" si="252"/>
        <v>5.8050400000000002E-2</v>
      </c>
      <c r="H8113" s="1">
        <f t="shared" si="253"/>
        <v>4735.8999999999996</v>
      </c>
    </row>
    <row r="8114" spans="1:8" x14ac:dyDescent="0.25">
      <c r="A8114" s="1">
        <v>2.0666000000000002</v>
      </c>
      <c r="B8114" s="1">
        <v>64.233800000000002</v>
      </c>
      <c r="C8114" s="1">
        <v>4737220</v>
      </c>
      <c r="D8114" s="1">
        <v>1.3559399999999999E-3</v>
      </c>
      <c r="G8114" s="1">
        <f t="shared" si="252"/>
        <v>6.4233800000000008E-2</v>
      </c>
      <c r="H8114" s="1">
        <f t="shared" si="253"/>
        <v>4737.22</v>
      </c>
    </row>
    <row r="8115" spans="1:8" x14ac:dyDescent="0.25">
      <c r="A8115" s="1">
        <v>2.0672000000000001</v>
      </c>
      <c r="B8115" s="1">
        <v>49.890599999999999</v>
      </c>
      <c r="C8115" s="1">
        <v>4738310</v>
      </c>
      <c r="D8115" s="1">
        <v>1.0529199999999999E-3</v>
      </c>
      <c r="G8115" s="1">
        <f t="shared" si="252"/>
        <v>4.98906E-2</v>
      </c>
      <c r="H8115" s="1">
        <f t="shared" si="253"/>
        <v>4738.3100000000004</v>
      </c>
    </row>
    <row r="8116" spans="1:8" x14ac:dyDescent="0.25">
      <c r="A8116" s="1">
        <v>2.0678000000000001</v>
      </c>
      <c r="B8116" s="1">
        <v>50.6282</v>
      </c>
      <c r="C8116" s="1">
        <v>4739540</v>
      </c>
      <c r="D8116" s="1">
        <v>1.06821E-3</v>
      </c>
      <c r="G8116" s="1">
        <f t="shared" si="252"/>
        <v>5.0628199999999998E-2</v>
      </c>
      <c r="H8116" s="1">
        <f t="shared" si="253"/>
        <v>4739.54</v>
      </c>
    </row>
    <row r="8117" spans="1:8" x14ac:dyDescent="0.25">
      <c r="A8117" s="1">
        <v>2.0684</v>
      </c>
      <c r="B8117" s="1">
        <v>125.33</v>
      </c>
      <c r="C8117" s="1">
        <v>4741880</v>
      </c>
      <c r="D8117" s="1">
        <v>2.6430300000000002E-3</v>
      </c>
      <c r="G8117" s="1">
        <f t="shared" si="252"/>
        <v>0.12533</v>
      </c>
      <c r="H8117" s="1">
        <f t="shared" si="253"/>
        <v>4741.88</v>
      </c>
    </row>
    <row r="8118" spans="1:8" x14ac:dyDescent="0.25">
      <c r="A8118" s="1">
        <v>2.069</v>
      </c>
      <c r="B8118" s="1">
        <v>47.409799999999997</v>
      </c>
      <c r="C8118" s="1">
        <v>4741840</v>
      </c>
      <c r="D8118" s="1">
        <v>9.9982000000000001E-4</v>
      </c>
      <c r="G8118" s="1">
        <f t="shared" si="252"/>
        <v>4.7409799999999995E-2</v>
      </c>
      <c r="H8118" s="1">
        <f t="shared" si="253"/>
        <v>4741.84</v>
      </c>
    </row>
    <row r="8119" spans="1:8" x14ac:dyDescent="0.25">
      <c r="A8119" s="1">
        <v>2.0695999999999999</v>
      </c>
      <c r="B8119" s="1">
        <v>40.805</v>
      </c>
      <c r="C8119" s="1">
        <v>4743010</v>
      </c>
      <c r="D8119" s="1">
        <v>8.60318E-4</v>
      </c>
      <c r="G8119" s="1">
        <f t="shared" si="252"/>
        <v>4.0805000000000001E-2</v>
      </c>
      <c r="H8119" s="1">
        <f t="shared" si="253"/>
        <v>4743.01</v>
      </c>
    </row>
    <row r="8120" spans="1:8" x14ac:dyDescent="0.25">
      <c r="A8120" s="1">
        <v>2.0701999999999998</v>
      </c>
      <c r="B8120" s="1">
        <v>48.869500000000002</v>
      </c>
      <c r="C8120" s="1">
        <v>4744260</v>
      </c>
      <c r="D8120" s="1">
        <v>1.0300800000000001E-3</v>
      </c>
      <c r="G8120" s="1">
        <f t="shared" si="252"/>
        <v>4.8869500000000003E-2</v>
      </c>
      <c r="H8120" s="1">
        <f t="shared" si="253"/>
        <v>4744.26</v>
      </c>
    </row>
    <row r="8121" spans="1:8" x14ac:dyDescent="0.25">
      <c r="A8121" s="1">
        <v>2.0708000000000002</v>
      </c>
      <c r="B8121" s="1">
        <v>50.611199999999997</v>
      </c>
      <c r="C8121" s="1">
        <v>4745320</v>
      </c>
      <c r="D8121" s="1">
        <v>1.0665500000000001E-3</v>
      </c>
      <c r="G8121" s="1">
        <f t="shared" si="252"/>
        <v>5.0611199999999995E-2</v>
      </c>
      <c r="H8121" s="1">
        <f t="shared" si="253"/>
        <v>4745.32</v>
      </c>
    </row>
    <row r="8122" spans="1:8" x14ac:dyDescent="0.25">
      <c r="A8122" s="1">
        <v>2.0714000000000001</v>
      </c>
      <c r="B8122" s="1">
        <v>58.238</v>
      </c>
      <c r="C8122" s="1">
        <v>4746430</v>
      </c>
      <c r="D8122" s="1">
        <v>1.2269900000000001E-3</v>
      </c>
      <c r="G8122" s="1">
        <f t="shared" si="252"/>
        <v>5.8237999999999998E-2</v>
      </c>
      <c r="H8122" s="1">
        <f t="shared" si="253"/>
        <v>4746.43</v>
      </c>
    </row>
    <row r="8123" spans="1:8" x14ac:dyDescent="0.25">
      <c r="A8123" s="1">
        <v>2.0720000000000001</v>
      </c>
      <c r="B8123" s="1">
        <v>37.8887</v>
      </c>
      <c r="C8123" s="1">
        <v>4747470</v>
      </c>
      <c r="D8123" s="1">
        <v>7.98083E-4</v>
      </c>
      <c r="G8123" s="1">
        <f t="shared" si="252"/>
        <v>3.7888699999999997E-2</v>
      </c>
      <c r="H8123" s="1">
        <f t="shared" si="253"/>
        <v>4747.47</v>
      </c>
    </row>
    <row r="8124" spans="1:8" x14ac:dyDescent="0.25">
      <c r="A8124" s="1">
        <v>2.0726</v>
      </c>
      <c r="B8124" s="1">
        <v>43.922499999999999</v>
      </c>
      <c r="C8124" s="1">
        <v>4748620</v>
      </c>
      <c r="D8124" s="1">
        <v>9.2495299999999995E-4</v>
      </c>
      <c r="G8124" s="1">
        <f t="shared" si="252"/>
        <v>4.3922499999999996E-2</v>
      </c>
      <c r="H8124" s="1">
        <f t="shared" si="253"/>
        <v>4748.62</v>
      </c>
    </row>
    <row r="8125" spans="1:8" x14ac:dyDescent="0.25">
      <c r="A8125" s="1">
        <v>2.0731999999999999</v>
      </c>
      <c r="B8125" s="1">
        <v>48.622599999999998</v>
      </c>
      <c r="C8125" s="1">
        <v>4749550</v>
      </c>
      <c r="D8125" s="1">
        <v>1.02373E-3</v>
      </c>
      <c r="G8125" s="1">
        <f t="shared" si="252"/>
        <v>4.8622600000000002E-2</v>
      </c>
      <c r="H8125" s="1">
        <f t="shared" si="253"/>
        <v>4749.55</v>
      </c>
    </row>
    <row r="8126" spans="1:8" x14ac:dyDescent="0.25">
      <c r="A8126" s="1">
        <v>2.0737999999999999</v>
      </c>
      <c r="B8126" s="1">
        <v>47.673000000000002</v>
      </c>
      <c r="C8126" s="1">
        <v>4750590</v>
      </c>
      <c r="D8126" s="1">
        <v>1.0035199999999999E-3</v>
      </c>
      <c r="G8126" s="1">
        <f t="shared" si="252"/>
        <v>4.7673E-2</v>
      </c>
      <c r="H8126" s="1">
        <f t="shared" si="253"/>
        <v>4750.59</v>
      </c>
    </row>
    <row r="8127" spans="1:8" x14ac:dyDescent="0.25">
      <c r="A8127" s="1">
        <v>2.0743999999999998</v>
      </c>
      <c r="B8127" s="1">
        <v>51.884700000000002</v>
      </c>
      <c r="C8127" s="1">
        <v>4751700</v>
      </c>
      <c r="D8127" s="1">
        <v>1.0919199999999999E-3</v>
      </c>
      <c r="G8127" s="1">
        <f t="shared" si="252"/>
        <v>5.1884699999999999E-2</v>
      </c>
      <c r="H8127" s="1">
        <f t="shared" si="253"/>
        <v>4751.7</v>
      </c>
    </row>
    <row r="8128" spans="1:8" x14ac:dyDescent="0.25">
      <c r="A8128" s="1">
        <v>2.0750000000000002</v>
      </c>
      <c r="B8128" s="1">
        <v>47.3964</v>
      </c>
      <c r="C8128" s="1">
        <v>4752630</v>
      </c>
      <c r="D8128" s="1">
        <v>9.9726799999999994E-4</v>
      </c>
      <c r="G8128" s="1">
        <f t="shared" si="252"/>
        <v>4.7396399999999998E-2</v>
      </c>
      <c r="H8128" s="1">
        <f t="shared" si="253"/>
        <v>4752.63</v>
      </c>
    </row>
    <row r="8129" spans="1:8" x14ac:dyDescent="0.25">
      <c r="A8129" s="1">
        <v>2.0756000000000001</v>
      </c>
      <c r="B8129" s="1">
        <v>46.966500000000003</v>
      </c>
      <c r="C8129" s="1">
        <v>4753720</v>
      </c>
      <c r="D8129" s="1">
        <v>9.8799400000000007E-4</v>
      </c>
      <c r="G8129" s="1">
        <f t="shared" si="252"/>
        <v>4.6966500000000001E-2</v>
      </c>
      <c r="H8129" s="1">
        <f t="shared" si="253"/>
        <v>4753.72</v>
      </c>
    </row>
    <row r="8130" spans="1:8" x14ac:dyDescent="0.25">
      <c r="A8130" s="1">
        <v>2.0762</v>
      </c>
      <c r="B8130" s="1">
        <v>41.520200000000003</v>
      </c>
      <c r="C8130" s="1">
        <v>4754850</v>
      </c>
      <c r="D8130" s="1">
        <v>8.7321800000000004E-4</v>
      </c>
      <c r="G8130" s="1">
        <f t="shared" si="252"/>
        <v>4.15202E-2</v>
      </c>
      <c r="H8130" s="1">
        <f t="shared" si="253"/>
        <v>4754.8500000000004</v>
      </c>
    </row>
    <row r="8131" spans="1:8" x14ac:dyDescent="0.25">
      <c r="A8131" s="1">
        <v>2.0768</v>
      </c>
      <c r="B8131" s="1">
        <v>47.007399999999997</v>
      </c>
      <c r="C8131" s="1">
        <v>4756030</v>
      </c>
      <c r="D8131" s="1">
        <v>9.8837600000000001E-4</v>
      </c>
      <c r="G8131" s="1">
        <f t="shared" si="252"/>
        <v>4.7007399999999998E-2</v>
      </c>
      <c r="H8131" s="1">
        <f t="shared" si="253"/>
        <v>4756.03</v>
      </c>
    </row>
    <row r="8132" spans="1:8" x14ac:dyDescent="0.25">
      <c r="A8132" s="1">
        <v>2.0773999999999999</v>
      </c>
      <c r="B8132" s="1">
        <v>42.495100000000001</v>
      </c>
      <c r="C8132" s="1">
        <v>4757180</v>
      </c>
      <c r="D8132" s="1">
        <v>8.9328499999999996E-4</v>
      </c>
      <c r="G8132" s="1">
        <f t="shared" ref="G8132:G8195" si="254">B8132/1000</f>
        <v>4.2495100000000001E-2</v>
      </c>
      <c r="H8132" s="1">
        <f t="shared" ref="H8132:H8195" si="255">C8132/1000</f>
        <v>4757.18</v>
      </c>
    </row>
    <row r="8133" spans="1:8" x14ac:dyDescent="0.25">
      <c r="A8133" s="1">
        <v>2.0779999999999998</v>
      </c>
      <c r="B8133" s="1">
        <v>32.283000000000001</v>
      </c>
      <c r="C8133" s="1">
        <v>4758370</v>
      </c>
      <c r="D8133" s="1">
        <v>6.7844599999999998E-4</v>
      </c>
      <c r="G8133" s="1">
        <f t="shared" si="254"/>
        <v>3.2282999999999999E-2</v>
      </c>
      <c r="H8133" s="1">
        <f t="shared" si="255"/>
        <v>4758.37</v>
      </c>
    </row>
    <row r="8134" spans="1:8" x14ac:dyDescent="0.25">
      <c r="A8134" s="1">
        <v>2.0785999999999998</v>
      </c>
      <c r="B8134" s="1">
        <v>40.770800000000001</v>
      </c>
      <c r="C8134" s="1">
        <v>4759620</v>
      </c>
      <c r="D8134" s="1">
        <v>8.5659899999999999E-4</v>
      </c>
      <c r="G8134" s="1">
        <f t="shared" si="254"/>
        <v>4.0770800000000003E-2</v>
      </c>
      <c r="H8134" s="1">
        <f t="shared" si="255"/>
        <v>4759.62</v>
      </c>
    </row>
    <row r="8135" spans="1:8" x14ac:dyDescent="0.25">
      <c r="A8135" s="1">
        <v>2.0792000000000002</v>
      </c>
      <c r="B8135" s="1">
        <v>74.811899999999994</v>
      </c>
      <c r="C8135" s="1">
        <v>4760840</v>
      </c>
      <c r="D8135" s="1">
        <v>1.5713999999999999E-3</v>
      </c>
      <c r="G8135" s="1">
        <f t="shared" si="254"/>
        <v>7.4811900000000001E-2</v>
      </c>
      <c r="H8135" s="1">
        <f t="shared" si="255"/>
        <v>4760.84</v>
      </c>
    </row>
    <row r="8136" spans="1:8" x14ac:dyDescent="0.25">
      <c r="A8136" s="1">
        <v>2.0798000000000001</v>
      </c>
      <c r="B8136" s="1">
        <v>47.076000000000001</v>
      </c>
      <c r="C8136" s="1">
        <v>4761650</v>
      </c>
      <c r="D8136" s="1">
        <v>9.8864799999999996E-4</v>
      </c>
      <c r="G8136" s="1">
        <f t="shared" si="254"/>
        <v>4.7076E-2</v>
      </c>
      <c r="H8136" s="1">
        <f t="shared" si="255"/>
        <v>4761.6499999999996</v>
      </c>
    </row>
    <row r="8137" spans="1:8" x14ac:dyDescent="0.25">
      <c r="A8137" s="1">
        <v>2.0804</v>
      </c>
      <c r="B8137" s="1">
        <v>37.439700000000002</v>
      </c>
      <c r="C8137" s="1">
        <v>4762520</v>
      </c>
      <c r="D8137" s="1">
        <v>7.8613200000000004E-4</v>
      </c>
      <c r="G8137" s="1">
        <f t="shared" si="254"/>
        <v>3.7439699999999999E-2</v>
      </c>
      <c r="H8137" s="1">
        <f t="shared" si="255"/>
        <v>4762.5200000000004</v>
      </c>
    </row>
    <row r="8138" spans="1:8" x14ac:dyDescent="0.25">
      <c r="A8138" s="1">
        <v>2.081</v>
      </c>
      <c r="B8138" s="1">
        <v>47.667400000000001</v>
      </c>
      <c r="C8138" s="1">
        <v>4763420</v>
      </c>
      <c r="D8138" s="1">
        <v>1.0007E-3</v>
      </c>
      <c r="G8138" s="1">
        <f t="shared" si="254"/>
        <v>4.7667399999999999E-2</v>
      </c>
      <c r="H8138" s="1">
        <f t="shared" si="255"/>
        <v>4763.42</v>
      </c>
    </row>
    <row r="8139" spans="1:8" x14ac:dyDescent="0.25">
      <c r="A8139" s="1">
        <v>2.0815999999999999</v>
      </c>
      <c r="B8139" s="1">
        <v>33.155200000000001</v>
      </c>
      <c r="C8139" s="1">
        <v>4764380</v>
      </c>
      <c r="D8139" s="1">
        <v>6.9589800000000002E-4</v>
      </c>
      <c r="G8139" s="1">
        <f t="shared" si="254"/>
        <v>3.3155200000000003E-2</v>
      </c>
      <c r="H8139" s="1">
        <f t="shared" si="255"/>
        <v>4764.38</v>
      </c>
    </row>
    <row r="8140" spans="1:8" x14ac:dyDescent="0.25">
      <c r="A8140" s="1">
        <v>2.0821999999999998</v>
      </c>
      <c r="B8140" s="1">
        <v>52.635800000000003</v>
      </c>
      <c r="C8140" s="1">
        <v>4765310</v>
      </c>
      <c r="D8140" s="1">
        <v>1.1045600000000001E-3</v>
      </c>
      <c r="G8140" s="1">
        <f t="shared" si="254"/>
        <v>5.2635800000000003E-2</v>
      </c>
      <c r="H8140" s="1">
        <f t="shared" si="255"/>
        <v>4765.3100000000004</v>
      </c>
    </row>
    <row r="8141" spans="1:8" x14ac:dyDescent="0.25">
      <c r="A8141" s="1">
        <v>2.0828000000000002</v>
      </c>
      <c r="B8141" s="1">
        <v>45.816699999999997</v>
      </c>
      <c r="C8141" s="1">
        <v>4766110</v>
      </c>
      <c r="D8141" s="1">
        <v>9.6130300000000005E-4</v>
      </c>
      <c r="G8141" s="1">
        <f t="shared" si="254"/>
        <v>4.5816699999999995E-2</v>
      </c>
      <c r="H8141" s="1">
        <f t="shared" si="255"/>
        <v>4766.1099999999997</v>
      </c>
    </row>
    <row r="8142" spans="1:8" x14ac:dyDescent="0.25">
      <c r="A8142" s="1">
        <v>2.0834000000000001</v>
      </c>
      <c r="B8142" s="1">
        <v>33.754800000000003</v>
      </c>
      <c r="C8142" s="1">
        <v>4766950</v>
      </c>
      <c r="D8142" s="1">
        <v>7.0810000000000003E-4</v>
      </c>
      <c r="G8142" s="1">
        <f t="shared" si="254"/>
        <v>3.3754800000000001E-2</v>
      </c>
      <c r="H8142" s="1">
        <f t="shared" si="255"/>
        <v>4766.95</v>
      </c>
    </row>
    <row r="8143" spans="1:8" x14ac:dyDescent="0.25">
      <c r="A8143" s="1">
        <v>2.0840000000000001</v>
      </c>
      <c r="B8143" s="1">
        <v>33.907499999999999</v>
      </c>
      <c r="C8143" s="1">
        <v>4767790</v>
      </c>
      <c r="D8143" s="1">
        <v>7.1117700000000001E-4</v>
      </c>
      <c r="G8143" s="1">
        <f t="shared" si="254"/>
        <v>3.39075E-2</v>
      </c>
      <c r="H8143" s="1">
        <f t="shared" si="255"/>
        <v>4767.79</v>
      </c>
    </row>
    <row r="8144" spans="1:8" x14ac:dyDescent="0.25">
      <c r="A8144" s="1">
        <v>2.0846</v>
      </c>
      <c r="B8144" s="1">
        <v>32.144100000000002</v>
      </c>
      <c r="C8144" s="1">
        <v>4768620</v>
      </c>
      <c r="D8144" s="1">
        <v>6.74075E-4</v>
      </c>
      <c r="G8144" s="1">
        <f t="shared" si="254"/>
        <v>3.2144100000000002E-2</v>
      </c>
      <c r="H8144" s="1">
        <f t="shared" si="255"/>
        <v>4768.62</v>
      </c>
    </row>
    <row r="8145" spans="1:8" x14ac:dyDescent="0.25">
      <c r="A8145" s="1">
        <v>2.0851999999999999</v>
      </c>
      <c r="B8145" s="1">
        <v>43.216799999999999</v>
      </c>
      <c r="C8145" s="1">
        <v>4769530</v>
      </c>
      <c r="D8145" s="1">
        <v>9.0610099999999998E-4</v>
      </c>
      <c r="G8145" s="1">
        <f t="shared" si="254"/>
        <v>4.32168E-2</v>
      </c>
      <c r="H8145" s="1">
        <f t="shared" si="255"/>
        <v>4769.53</v>
      </c>
    </row>
    <row r="8146" spans="1:8" x14ac:dyDescent="0.25">
      <c r="A8146" s="1">
        <v>2.0857999999999999</v>
      </c>
      <c r="B8146" s="1">
        <v>38.607700000000001</v>
      </c>
      <c r="C8146" s="1">
        <v>4770490</v>
      </c>
      <c r="D8146" s="1">
        <v>8.0930300000000004E-4</v>
      </c>
      <c r="G8146" s="1">
        <f t="shared" si="254"/>
        <v>3.8607700000000002E-2</v>
      </c>
      <c r="H8146" s="1">
        <f t="shared" si="255"/>
        <v>4770.49</v>
      </c>
    </row>
    <row r="8147" spans="1:8" x14ac:dyDescent="0.25">
      <c r="A8147" s="1">
        <v>2.0863999999999998</v>
      </c>
      <c r="B8147" s="1">
        <v>48.499499999999998</v>
      </c>
      <c r="C8147" s="1">
        <v>4771570</v>
      </c>
      <c r="D8147" s="1">
        <v>1.01643E-3</v>
      </c>
      <c r="G8147" s="1">
        <f t="shared" si="254"/>
        <v>4.8499500000000001E-2</v>
      </c>
      <c r="H8147" s="1">
        <f t="shared" si="255"/>
        <v>4771.57</v>
      </c>
    </row>
    <row r="8148" spans="1:8" x14ac:dyDescent="0.25">
      <c r="A8148" s="1">
        <v>2.0870000000000002</v>
      </c>
      <c r="B8148" s="1">
        <v>41.960500000000003</v>
      </c>
      <c r="C8148" s="1">
        <v>4772500</v>
      </c>
      <c r="D8148" s="1">
        <v>8.7921500000000003E-4</v>
      </c>
      <c r="G8148" s="1">
        <f t="shared" si="254"/>
        <v>4.1960500000000005E-2</v>
      </c>
      <c r="H8148" s="1">
        <f t="shared" si="255"/>
        <v>4772.5</v>
      </c>
    </row>
    <row r="8149" spans="1:8" x14ac:dyDescent="0.25">
      <c r="A8149" s="1">
        <v>2.0876000000000001</v>
      </c>
      <c r="B8149" s="1">
        <v>54.649099999999997</v>
      </c>
      <c r="C8149" s="1">
        <v>4773440</v>
      </c>
      <c r="D8149" s="1">
        <v>1.1448599999999999E-3</v>
      </c>
      <c r="G8149" s="1">
        <f t="shared" si="254"/>
        <v>5.4649099999999999E-2</v>
      </c>
      <c r="H8149" s="1">
        <f t="shared" si="255"/>
        <v>4773.4399999999996</v>
      </c>
    </row>
    <row r="8150" spans="1:8" x14ac:dyDescent="0.25">
      <c r="A8150" s="1">
        <v>2.0882000000000001</v>
      </c>
      <c r="B8150" s="1">
        <v>35.827300000000001</v>
      </c>
      <c r="C8150" s="1">
        <v>4774530</v>
      </c>
      <c r="D8150" s="1">
        <v>7.5038299999999997E-4</v>
      </c>
      <c r="G8150" s="1">
        <f t="shared" si="254"/>
        <v>3.5827299999999999E-2</v>
      </c>
      <c r="H8150" s="1">
        <f t="shared" si="255"/>
        <v>4774.53</v>
      </c>
    </row>
    <row r="8151" spans="1:8" x14ac:dyDescent="0.25">
      <c r="A8151" s="1">
        <v>2.0888</v>
      </c>
      <c r="B8151" s="1">
        <v>43.7438</v>
      </c>
      <c r="C8151" s="1">
        <v>4775640</v>
      </c>
      <c r="D8151" s="1">
        <v>9.1597800000000002E-4</v>
      </c>
      <c r="G8151" s="1">
        <f t="shared" si="254"/>
        <v>4.3743799999999999E-2</v>
      </c>
      <c r="H8151" s="1">
        <f t="shared" si="255"/>
        <v>4775.6400000000003</v>
      </c>
    </row>
    <row r="8152" spans="1:8" x14ac:dyDescent="0.25">
      <c r="A8152" s="1">
        <v>2.0893999999999999</v>
      </c>
      <c r="B8152" s="1">
        <v>62.742800000000003</v>
      </c>
      <c r="C8152" s="1">
        <v>4776820</v>
      </c>
      <c r="D8152" s="1">
        <v>1.3134799999999999E-3</v>
      </c>
      <c r="G8152" s="1">
        <f t="shared" si="254"/>
        <v>6.2742800000000001E-2</v>
      </c>
      <c r="H8152" s="1">
        <f t="shared" si="255"/>
        <v>4776.82</v>
      </c>
    </row>
    <row r="8153" spans="1:8" x14ac:dyDescent="0.25">
      <c r="A8153" s="1">
        <v>2.09</v>
      </c>
      <c r="B8153" s="1">
        <v>41.436199999999999</v>
      </c>
      <c r="C8153" s="1">
        <v>4777840</v>
      </c>
      <c r="D8153" s="1">
        <v>8.6725799999999998E-4</v>
      </c>
      <c r="G8153" s="1">
        <f t="shared" si="254"/>
        <v>4.1436199999999999E-2</v>
      </c>
      <c r="H8153" s="1">
        <f t="shared" si="255"/>
        <v>4777.84</v>
      </c>
    </row>
    <row r="8154" spans="1:8" x14ac:dyDescent="0.25">
      <c r="A8154" s="1">
        <v>2.0905999999999998</v>
      </c>
      <c r="B8154" s="1">
        <v>35.407299999999999</v>
      </c>
      <c r="C8154" s="1">
        <v>4778910</v>
      </c>
      <c r="D8154" s="1">
        <v>7.4090600000000005E-4</v>
      </c>
      <c r="G8154" s="1">
        <f t="shared" si="254"/>
        <v>3.5407300000000003E-2</v>
      </c>
      <c r="H8154" s="1">
        <f t="shared" si="255"/>
        <v>4778.91</v>
      </c>
    </row>
    <row r="8155" spans="1:8" x14ac:dyDescent="0.25">
      <c r="A8155" s="1">
        <v>2.0912000000000002</v>
      </c>
      <c r="B8155" s="1">
        <v>36.312800000000003</v>
      </c>
      <c r="C8155" s="1">
        <v>4779900</v>
      </c>
      <c r="D8155" s="1">
        <v>7.5969899999999996E-4</v>
      </c>
      <c r="G8155" s="1">
        <f t="shared" si="254"/>
        <v>3.6312800000000006E-2</v>
      </c>
      <c r="H8155" s="1">
        <f t="shared" si="255"/>
        <v>4779.8999999999996</v>
      </c>
    </row>
    <row r="8156" spans="1:8" x14ac:dyDescent="0.25">
      <c r="A8156" s="1">
        <v>2.0918000000000001</v>
      </c>
      <c r="B8156" s="1">
        <v>32.094900000000003</v>
      </c>
      <c r="C8156" s="1">
        <v>4781110</v>
      </c>
      <c r="D8156" s="1">
        <v>6.71286E-4</v>
      </c>
      <c r="G8156" s="1">
        <f t="shared" si="254"/>
        <v>3.2094900000000003E-2</v>
      </c>
      <c r="H8156" s="1">
        <f t="shared" si="255"/>
        <v>4781.1099999999997</v>
      </c>
    </row>
    <row r="8157" spans="1:8" x14ac:dyDescent="0.25">
      <c r="A8157" s="1">
        <v>2.0924</v>
      </c>
      <c r="B8157" s="1">
        <v>45.242199999999997</v>
      </c>
      <c r="C8157" s="1">
        <v>4782280</v>
      </c>
      <c r="D8157" s="1">
        <v>9.4603999999999999E-4</v>
      </c>
      <c r="G8157" s="1">
        <f t="shared" si="254"/>
        <v>4.5242199999999996E-2</v>
      </c>
      <c r="H8157" s="1">
        <f t="shared" si="255"/>
        <v>4782.28</v>
      </c>
    </row>
    <row r="8158" spans="1:8" x14ac:dyDescent="0.25">
      <c r="A8158" s="1">
        <v>2.093</v>
      </c>
      <c r="B8158" s="1">
        <v>41.563400000000001</v>
      </c>
      <c r="C8158" s="1">
        <v>4783340</v>
      </c>
      <c r="D8158" s="1">
        <v>8.6892000000000002E-4</v>
      </c>
      <c r="G8158" s="1">
        <f t="shared" si="254"/>
        <v>4.15634E-2</v>
      </c>
      <c r="H8158" s="1">
        <f t="shared" si="255"/>
        <v>4783.34</v>
      </c>
    </row>
    <row r="8159" spans="1:8" x14ac:dyDescent="0.25">
      <c r="A8159" s="1">
        <v>2.0935999999999999</v>
      </c>
      <c r="B8159" s="1">
        <v>32.642299999999999</v>
      </c>
      <c r="C8159" s="1">
        <v>4784390</v>
      </c>
      <c r="D8159" s="1">
        <v>6.8226599999999995E-4</v>
      </c>
      <c r="G8159" s="1">
        <f t="shared" si="254"/>
        <v>3.2642299999999999E-2</v>
      </c>
      <c r="H8159" s="1">
        <f t="shared" si="255"/>
        <v>4784.3900000000003</v>
      </c>
    </row>
    <row r="8160" spans="1:8" x14ac:dyDescent="0.25">
      <c r="A8160" s="1">
        <v>2.0941999999999998</v>
      </c>
      <c r="B8160" s="1">
        <v>44.0807</v>
      </c>
      <c r="C8160" s="1">
        <v>4785510</v>
      </c>
      <c r="D8160" s="1">
        <v>9.2112800000000001E-4</v>
      </c>
      <c r="G8160" s="1">
        <f t="shared" si="254"/>
        <v>4.40807E-2</v>
      </c>
      <c r="H8160" s="1">
        <f t="shared" si="255"/>
        <v>4785.51</v>
      </c>
    </row>
    <row r="8161" spans="1:8" x14ac:dyDescent="0.25">
      <c r="A8161" s="1">
        <v>2.0948000000000002</v>
      </c>
      <c r="B8161" s="1">
        <v>45.573300000000003</v>
      </c>
      <c r="C8161" s="1">
        <v>4786610</v>
      </c>
      <c r="D8161" s="1">
        <v>9.5209999999999999E-4</v>
      </c>
      <c r="G8161" s="1">
        <f t="shared" si="254"/>
        <v>4.5573300000000004E-2</v>
      </c>
      <c r="H8161" s="1">
        <f t="shared" si="255"/>
        <v>4786.6099999999997</v>
      </c>
    </row>
    <row r="8162" spans="1:8" x14ac:dyDescent="0.25">
      <c r="A8162" s="1">
        <v>2.0954000000000002</v>
      </c>
      <c r="B8162" s="1">
        <v>38.744700000000002</v>
      </c>
      <c r="C8162" s="1">
        <v>4787660</v>
      </c>
      <c r="D8162" s="1">
        <v>8.0926100000000003E-4</v>
      </c>
      <c r="G8162" s="1">
        <f t="shared" si="254"/>
        <v>3.87447E-2</v>
      </c>
      <c r="H8162" s="1">
        <f t="shared" si="255"/>
        <v>4787.66</v>
      </c>
    </row>
    <row r="8163" spans="1:8" x14ac:dyDescent="0.25">
      <c r="A8163" s="1">
        <v>2.0960000000000001</v>
      </c>
      <c r="B8163" s="1">
        <v>42.770800000000001</v>
      </c>
      <c r="C8163" s="1">
        <v>4788690</v>
      </c>
      <c r="D8163" s="1">
        <v>8.93164E-4</v>
      </c>
      <c r="G8163" s="1">
        <f t="shared" si="254"/>
        <v>4.2770800000000005E-2</v>
      </c>
      <c r="H8163" s="1">
        <f t="shared" si="255"/>
        <v>4788.6899999999996</v>
      </c>
    </row>
    <row r="8164" spans="1:8" x14ac:dyDescent="0.25">
      <c r="A8164" s="1">
        <v>2.0966</v>
      </c>
      <c r="B8164" s="1">
        <v>49.732399999999998</v>
      </c>
      <c r="C8164" s="1">
        <v>4789740</v>
      </c>
      <c r="D8164" s="1">
        <v>1.03831E-3</v>
      </c>
      <c r="G8164" s="1">
        <f t="shared" si="254"/>
        <v>4.9732399999999996E-2</v>
      </c>
      <c r="H8164" s="1">
        <f t="shared" si="255"/>
        <v>4789.74</v>
      </c>
    </row>
    <row r="8165" spans="1:8" x14ac:dyDescent="0.25">
      <c r="A8165" s="1">
        <v>2.0972</v>
      </c>
      <c r="B8165" s="1">
        <v>57.175800000000002</v>
      </c>
      <c r="C8165" s="1">
        <v>4790880</v>
      </c>
      <c r="D8165" s="1">
        <v>1.1934300000000001E-3</v>
      </c>
      <c r="G8165" s="1">
        <f t="shared" si="254"/>
        <v>5.7175800000000006E-2</v>
      </c>
      <c r="H8165" s="1">
        <f t="shared" si="255"/>
        <v>4790.88</v>
      </c>
    </row>
    <row r="8166" spans="1:8" x14ac:dyDescent="0.25">
      <c r="A8166" s="1">
        <v>2.0977999999999999</v>
      </c>
      <c r="B8166" s="1">
        <v>41.174700000000001</v>
      </c>
      <c r="C8166" s="1">
        <v>4791860</v>
      </c>
      <c r="D8166" s="1">
        <v>8.5926399999999999E-4</v>
      </c>
      <c r="G8166" s="1">
        <f t="shared" si="254"/>
        <v>4.1174700000000002E-2</v>
      </c>
      <c r="H8166" s="1">
        <f t="shared" si="255"/>
        <v>4791.8599999999997</v>
      </c>
    </row>
    <row r="8167" spans="1:8" x14ac:dyDescent="0.25">
      <c r="A8167" s="1">
        <v>2.0983999999999998</v>
      </c>
      <c r="B8167" s="1">
        <v>36.7532</v>
      </c>
      <c r="C8167" s="1">
        <v>4792910</v>
      </c>
      <c r="D8167" s="1">
        <v>7.6682400000000004E-4</v>
      </c>
      <c r="G8167" s="1">
        <f t="shared" si="254"/>
        <v>3.67532E-2</v>
      </c>
      <c r="H8167" s="1">
        <f t="shared" si="255"/>
        <v>4792.91</v>
      </c>
    </row>
    <row r="8168" spans="1:8" x14ac:dyDescent="0.25">
      <c r="A8168" s="1">
        <v>2.0990000000000002</v>
      </c>
      <c r="B8168" s="1">
        <v>38.542099999999998</v>
      </c>
      <c r="C8168" s="1">
        <v>4793900</v>
      </c>
      <c r="D8168" s="1">
        <v>8.0398199999999996E-4</v>
      </c>
      <c r="G8168" s="1">
        <f t="shared" si="254"/>
        <v>3.8542099999999996E-2</v>
      </c>
      <c r="H8168" s="1">
        <f t="shared" si="255"/>
        <v>4793.8999999999996</v>
      </c>
    </row>
    <row r="8169" spans="1:8" x14ac:dyDescent="0.25">
      <c r="A8169" s="1">
        <v>2.0996000000000001</v>
      </c>
      <c r="B8169" s="1">
        <v>45.405000000000001</v>
      </c>
      <c r="C8169" s="1">
        <v>4794990</v>
      </c>
      <c r="D8169" s="1">
        <v>9.4692699999999997E-4</v>
      </c>
      <c r="G8169" s="1">
        <f t="shared" si="254"/>
        <v>4.5405000000000001E-2</v>
      </c>
      <c r="H8169" s="1">
        <f t="shared" si="255"/>
        <v>4794.99</v>
      </c>
    </row>
    <row r="8170" spans="1:8" x14ac:dyDescent="0.25">
      <c r="A8170" s="1">
        <v>2.1002000000000001</v>
      </c>
      <c r="B8170" s="1">
        <v>35.049700000000001</v>
      </c>
      <c r="C8170" s="1">
        <v>4795990</v>
      </c>
      <c r="D8170" s="1">
        <v>7.3081299999999997E-4</v>
      </c>
      <c r="G8170" s="1">
        <f t="shared" si="254"/>
        <v>3.5049700000000003E-2</v>
      </c>
      <c r="H8170" s="1">
        <f t="shared" si="255"/>
        <v>4795.99</v>
      </c>
    </row>
    <row r="8171" spans="1:8" x14ac:dyDescent="0.25">
      <c r="A8171" s="1">
        <v>2.1008</v>
      </c>
      <c r="B8171" s="1">
        <v>44.621400000000001</v>
      </c>
      <c r="C8171" s="1">
        <v>4797050</v>
      </c>
      <c r="D8171" s="1">
        <v>9.3018400000000002E-4</v>
      </c>
      <c r="G8171" s="1">
        <f t="shared" si="254"/>
        <v>4.4621399999999999E-2</v>
      </c>
      <c r="H8171" s="1">
        <f t="shared" si="255"/>
        <v>4797.05</v>
      </c>
    </row>
    <row r="8172" spans="1:8" x14ac:dyDescent="0.25">
      <c r="A8172" s="1">
        <v>2.1013999999999999</v>
      </c>
      <c r="B8172" s="1">
        <v>34.123699999999999</v>
      </c>
      <c r="C8172" s="1">
        <v>4798070</v>
      </c>
      <c r="D8172" s="1">
        <v>7.1119499999999997E-4</v>
      </c>
      <c r="G8172" s="1">
        <f t="shared" si="254"/>
        <v>3.41237E-2</v>
      </c>
      <c r="H8172" s="1">
        <f t="shared" si="255"/>
        <v>4798.07</v>
      </c>
    </row>
    <row r="8173" spans="1:8" x14ac:dyDescent="0.25">
      <c r="A8173" s="1">
        <v>2.1019999999999999</v>
      </c>
      <c r="B8173" s="1">
        <v>43.909700000000001</v>
      </c>
      <c r="C8173" s="1">
        <v>4798990</v>
      </c>
      <c r="D8173" s="1">
        <v>9.1497799999999999E-4</v>
      </c>
      <c r="G8173" s="1">
        <f t="shared" si="254"/>
        <v>4.3909700000000003E-2</v>
      </c>
      <c r="H8173" s="1">
        <f t="shared" si="255"/>
        <v>4798.99</v>
      </c>
    </row>
    <row r="8174" spans="1:8" x14ac:dyDescent="0.25">
      <c r="A8174" s="1">
        <v>2.1025999999999998</v>
      </c>
      <c r="B8174" s="1">
        <v>56.400100000000002</v>
      </c>
      <c r="C8174" s="1">
        <v>4800060</v>
      </c>
      <c r="D8174" s="1">
        <v>1.1749900000000001E-3</v>
      </c>
      <c r="G8174" s="1">
        <f t="shared" si="254"/>
        <v>5.6400100000000002E-2</v>
      </c>
      <c r="H8174" s="1">
        <f t="shared" si="255"/>
        <v>4800.0600000000004</v>
      </c>
    </row>
    <row r="8175" spans="1:8" x14ac:dyDescent="0.25">
      <c r="A8175" s="1">
        <v>2.1032000000000002</v>
      </c>
      <c r="B8175" s="1">
        <v>41.7425</v>
      </c>
      <c r="C8175" s="1">
        <v>4800960</v>
      </c>
      <c r="D8175" s="1">
        <v>8.6946199999999999E-4</v>
      </c>
      <c r="G8175" s="1">
        <f t="shared" si="254"/>
        <v>4.1742500000000002E-2</v>
      </c>
      <c r="H8175" s="1">
        <f t="shared" si="255"/>
        <v>4800.96</v>
      </c>
    </row>
    <row r="8176" spans="1:8" x14ac:dyDescent="0.25">
      <c r="A8176" s="1">
        <v>2.1038000000000001</v>
      </c>
      <c r="B8176" s="1">
        <v>38.4298</v>
      </c>
      <c r="C8176" s="1">
        <v>4801920</v>
      </c>
      <c r="D8176" s="1">
        <v>8.0029999999999999E-4</v>
      </c>
      <c r="G8176" s="1">
        <f t="shared" si="254"/>
        <v>3.84298E-2</v>
      </c>
      <c r="H8176" s="1">
        <f t="shared" si="255"/>
        <v>4801.92</v>
      </c>
    </row>
    <row r="8177" spans="1:8" x14ac:dyDescent="0.25">
      <c r="A8177" s="1">
        <v>2.1044</v>
      </c>
      <c r="B8177" s="1">
        <v>51.3172</v>
      </c>
      <c r="C8177" s="1">
        <v>4802930</v>
      </c>
      <c r="D8177" s="1">
        <v>1.06846E-3</v>
      </c>
      <c r="G8177" s="1">
        <f t="shared" si="254"/>
        <v>5.13172E-2</v>
      </c>
      <c r="H8177" s="1">
        <f t="shared" si="255"/>
        <v>4802.93</v>
      </c>
    </row>
    <row r="8178" spans="1:8" x14ac:dyDescent="0.25">
      <c r="A8178" s="1">
        <v>2.105</v>
      </c>
      <c r="B8178" s="1">
        <v>46.568800000000003</v>
      </c>
      <c r="C8178" s="1">
        <v>4803880</v>
      </c>
      <c r="D8178" s="1">
        <v>9.6940000000000004E-4</v>
      </c>
      <c r="G8178" s="1">
        <f t="shared" si="254"/>
        <v>4.65688E-2</v>
      </c>
      <c r="H8178" s="1">
        <f t="shared" si="255"/>
        <v>4803.88</v>
      </c>
    </row>
    <row r="8179" spans="1:8" x14ac:dyDescent="0.25">
      <c r="A8179" s="1">
        <v>2.1055999999999999</v>
      </c>
      <c r="B8179" s="1">
        <v>47.658200000000001</v>
      </c>
      <c r="C8179" s="1">
        <v>4804630</v>
      </c>
      <c r="D8179" s="1">
        <v>9.919219999999999E-4</v>
      </c>
      <c r="G8179" s="1">
        <f t="shared" si="254"/>
        <v>4.7658199999999998E-2</v>
      </c>
      <c r="H8179" s="1">
        <f t="shared" si="255"/>
        <v>4804.63</v>
      </c>
    </row>
    <row r="8180" spans="1:8" x14ac:dyDescent="0.25">
      <c r="A8180" s="1">
        <v>2.1061999999999999</v>
      </c>
      <c r="B8180" s="1">
        <v>48.361699999999999</v>
      </c>
      <c r="C8180" s="1">
        <v>4805450</v>
      </c>
      <c r="D8180" s="1">
        <v>1.00639E-3</v>
      </c>
      <c r="G8180" s="1">
        <f t="shared" si="254"/>
        <v>4.8361700000000001E-2</v>
      </c>
      <c r="H8180" s="1">
        <f t="shared" si="255"/>
        <v>4805.45</v>
      </c>
    </row>
    <row r="8181" spans="1:8" x14ac:dyDescent="0.25">
      <c r="A8181" s="1">
        <v>2.1067999999999998</v>
      </c>
      <c r="B8181" s="1">
        <v>43.752000000000002</v>
      </c>
      <c r="C8181" s="1">
        <v>4806290</v>
      </c>
      <c r="D8181" s="1">
        <v>9.1030699999999996E-4</v>
      </c>
      <c r="G8181" s="1">
        <f t="shared" si="254"/>
        <v>4.3751999999999999E-2</v>
      </c>
      <c r="H8181" s="1">
        <f t="shared" si="255"/>
        <v>4806.29</v>
      </c>
    </row>
    <row r="8182" spans="1:8" x14ac:dyDescent="0.25">
      <c r="A8182" s="1">
        <v>2.1074000000000002</v>
      </c>
      <c r="B8182" s="1">
        <v>40.305500000000002</v>
      </c>
      <c r="C8182" s="1">
        <v>4807100</v>
      </c>
      <c r="D8182" s="1">
        <v>8.3845800000000004E-4</v>
      </c>
      <c r="G8182" s="1">
        <f t="shared" si="254"/>
        <v>4.0305500000000001E-2</v>
      </c>
      <c r="H8182" s="1">
        <f t="shared" si="255"/>
        <v>4807.1000000000004</v>
      </c>
    </row>
    <row r="8183" spans="1:8" x14ac:dyDescent="0.25">
      <c r="A8183" s="1">
        <v>2.1080000000000001</v>
      </c>
      <c r="B8183" s="1">
        <v>141.642</v>
      </c>
      <c r="C8183" s="1">
        <v>4808090</v>
      </c>
      <c r="D8183" s="1">
        <v>2.9459E-3</v>
      </c>
      <c r="G8183" s="1">
        <f t="shared" si="254"/>
        <v>0.14164199999999999</v>
      </c>
      <c r="H8183" s="1">
        <f t="shared" si="255"/>
        <v>4808.09</v>
      </c>
    </row>
    <row r="8184" spans="1:8" x14ac:dyDescent="0.25">
      <c r="A8184" s="1">
        <v>2.1086</v>
      </c>
      <c r="B8184" s="1">
        <v>61.057499999999997</v>
      </c>
      <c r="C8184" s="1">
        <v>4808940</v>
      </c>
      <c r="D8184" s="1">
        <v>1.2696700000000001E-3</v>
      </c>
      <c r="G8184" s="1">
        <f t="shared" si="254"/>
        <v>6.1057500000000001E-2</v>
      </c>
      <c r="H8184" s="1">
        <f t="shared" si="255"/>
        <v>4808.9399999999996</v>
      </c>
    </row>
    <row r="8185" spans="1:8" x14ac:dyDescent="0.25">
      <c r="A8185" s="1">
        <v>2.1092</v>
      </c>
      <c r="B8185" s="1">
        <v>45.681199999999997</v>
      </c>
      <c r="C8185" s="1">
        <v>4809740</v>
      </c>
      <c r="D8185" s="1">
        <v>9.4976499999999998E-4</v>
      </c>
      <c r="G8185" s="1">
        <f t="shared" si="254"/>
        <v>4.5681199999999998E-2</v>
      </c>
      <c r="H8185" s="1">
        <f t="shared" si="255"/>
        <v>4809.74</v>
      </c>
    </row>
    <row r="8186" spans="1:8" x14ac:dyDescent="0.25">
      <c r="A8186" s="1">
        <v>2.1097999999999999</v>
      </c>
      <c r="B8186" s="1">
        <v>38.367899999999999</v>
      </c>
      <c r="C8186" s="1">
        <v>4810590</v>
      </c>
      <c r="D8186" s="1">
        <v>7.9757099999999996E-4</v>
      </c>
      <c r="G8186" s="1">
        <f t="shared" si="254"/>
        <v>3.8367899999999996E-2</v>
      </c>
      <c r="H8186" s="1">
        <f t="shared" si="255"/>
        <v>4810.59</v>
      </c>
    </row>
    <row r="8187" spans="1:8" x14ac:dyDescent="0.25">
      <c r="A8187" s="1">
        <v>2.1103999999999998</v>
      </c>
      <c r="B8187" s="1">
        <v>35.625399999999999</v>
      </c>
      <c r="C8187" s="1">
        <v>4811450</v>
      </c>
      <c r="D8187" s="1">
        <v>7.4042900000000002E-4</v>
      </c>
      <c r="G8187" s="1">
        <f t="shared" si="254"/>
        <v>3.5625400000000002E-2</v>
      </c>
      <c r="H8187" s="1">
        <f t="shared" si="255"/>
        <v>4811.45</v>
      </c>
    </row>
    <row r="8188" spans="1:8" x14ac:dyDescent="0.25">
      <c r="A8188" s="1">
        <v>2.1110000000000002</v>
      </c>
      <c r="B8188" s="1">
        <v>40.977499999999999</v>
      </c>
      <c r="C8188" s="1">
        <v>4812300</v>
      </c>
      <c r="D8188" s="1">
        <v>8.5151499999999995E-4</v>
      </c>
      <c r="G8188" s="1">
        <f t="shared" si="254"/>
        <v>4.09775E-2</v>
      </c>
      <c r="H8188" s="1">
        <f t="shared" si="255"/>
        <v>4812.3</v>
      </c>
    </row>
    <row r="8189" spans="1:8" x14ac:dyDescent="0.25">
      <c r="A8189" s="1">
        <v>2.1116000000000001</v>
      </c>
      <c r="B8189" s="1">
        <v>43.936999999999998</v>
      </c>
      <c r="C8189" s="1">
        <v>4813190</v>
      </c>
      <c r="D8189" s="1">
        <v>9.1284500000000002E-4</v>
      </c>
      <c r="G8189" s="1">
        <f t="shared" si="254"/>
        <v>4.3936999999999997E-2</v>
      </c>
      <c r="H8189" s="1">
        <f t="shared" si="255"/>
        <v>4813.1899999999996</v>
      </c>
    </row>
    <row r="8190" spans="1:8" x14ac:dyDescent="0.25">
      <c r="A8190" s="1">
        <v>2.1122000000000001</v>
      </c>
      <c r="B8190" s="1">
        <v>58.5929</v>
      </c>
      <c r="C8190" s="1">
        <v>4814070</v>
      </c>
      <c r="D8190" s="1">
        <v>1.2171199999999999E-3</v>
      </c>
      <c r="G8190" s="1">
        <f t="shared" si="254"/>
        <v>5.8592900000000003E-2</v>
      </c>
      <c r="H8190" s="1">
        <f t="shared" si="255"/>
        <v>4814.07</v>
      </c>
    </row>
    <row r="8191" spans="1:8" x14ac:dyDescent="0.25">
      <c r="A8191" s="1">
        <v>2.1128</v>
      </c>
      <c r="B8191" s="1">
        <v>44.864800000000002</v>
      </c>
      <c r="C8191" s="1">
        <v>4814840</v>
      </c>
      <c r="D8191" s="1">
        <v>9.3180300000000004E-4</v>
      </c>
      <c r="G8191" s="1">
        <f t="shared" si="254"/>
        <v>4.4864800000000003E-2</v>
      </c>
      <c r="H8191" s="1">
        <f t="shared" si="255"/>
        <v>4814.84</v>
      </c>
    </row>
    <row r="8192" spans="1:8" x14ac:dyDescent="0.25">
      <c r="A8192" s="1">
        <v>2.1133999999999999</v>
      </c>
      <c r="B8192" s="1">
        <v>88.518100000000004</v>
      </c>
      <c r="C8192" s="1">
        <v>4816070</v>
      </c>
      <c r="D8192" s="1">
        <v>1.83797E-3</v>
      </c>
      <c r="G8192" s="1">
        <f t="shared" si="254"/>
        <v>8.8518100000000002E-2</v>
      </c>
      <c r="H8192" s="1">
        <f t="shared" si="255"/>
        <v>4816.07</v>
      </c>
    </row>
    <row r="8193" spans="1:8" x14ac:dyDescent="0.25">
      <c r="A8193" s="1">
        <v>2.1139999999999999</v>
      </c>
      <c r="B8193" s="1">
        <v>42.128100000000003</v>
      </c>
      <c r="C8193" s="1">
        <v>4816430</v>
      </c>
      <c r="D8193" s="1">
        <v>8.74675E-4</v>
      </c>
      <c r="G8193" s="1">
        <f t="shared" si="254"/>
        <v>4.2128100000000002E-2</v>
      </c>
      <c r="H8193" s="1">
        <f t="shared" si="255"/>
        <v>4816.43</v>
      </c>
    </row>
    <row r="8194" spans="1:8" x14ac:dyDescent="0.25">
      <c r="A8194" s="1">
        <v>2.1145999999999998</v>
      </c>
      <c r="B8194" s="1">
        <v>52.8825</v>
      </c>
      <c r="C8194" s="1">
        <v>4817230</v>
      </c>
      <c r="D8194" s="1">
        <v>1.09778E-3</v>
      </c>
      <c r="G8194" s="1">
        <f t="shared" si="254"/>
        <v>5.2882499999999999E-2</v>
      </c>
      <c r="H8194" s="1">
        <f t="shared" si="255"/>
        <v>4817.2299999999996</v>
      </c>
    </row>
    <row r="8195" spans="1:8" x14ac:dyDescent="0.25">
      <c r="A8195" s="1">
        <v>2.1152000000000002</v>
      </c>
      <c r="B8195" s="1">
        <v>46.213900000000002</v>
      </c>
      <c r="C8195" s="1">
        <v>4817880</v>
      </c>
      <c r="D8195" s="1">
        <v>9.5921799999999996E-4</v>
      </c>
      <c r="G8195" s="1">
        <f t="shared" si="254"/>
        <v>4.6213900000000002E-2</v>
      </c>
      <c r="H8195" s="1">
        <f t="shared" si="255"/>
        <v>4817.88</v>
      </c>
    </row>
    <row r="8196" spans="1:8" x14ac:dyDescent="0.25">
      <c r="A8196" s="1">
        <v>2.1158000000000001</v>
      </c>
      <c r="B8196" s="1">
        <v>75.516400000000004</v>
      </c>
      <c r="C8196" s="1">
        <v>4818660</v>
      </c>
      <c r="D8196" s="1">
        <v>1.5671700000000001E-3</v>
      </c>
      <c r="G8196" s="1">
        <f t="shared" ref="G8196:G8259" si="256">B8196/1000</f>
        <v>7.5516400000000011E-2</v>
      </c>
      <c r="H8196" s="1">
        <f t="shared" ref="H8196:H8259" si="257">C8196/1000</f>
        <v>4818.66</v>
      </c>
    </row>
    <row r="8197" spans="1:8" x14ac:dyDescent="0.25">
      <c r="A8197" s="1">
        <v>2.1164000000000001</v>
      </c>
      <c r="B8197" s="1">
        <v>47.0685</v>
      </c>
      <c r="C8197" s="1">
        <v>4819130</v>
      </c>
      <c r="D8197" s="1">
        <v>9.7670099999999996E-4</v>
      </c>
      <c r="G8197" s="1">
        <f t="shared" si="256"/>
        <v>4.7068499999999999E-2</v>
      </c>
      <c r="H8197" s="1">
        <f t="shared" si="257"/>
        <v>4819.13</v>
      </c>
    </row>
    <row r="8198" spans="1:8" x14ac:dyDescent="0.25">
      <c r="A8198" s="1">
        <v>2.117</v>
      </c>
      <c r="B8198" s="1">
        <v>61.6708</v>
      </c>
      <c r="C8198" s="1">
        <v>4819770</v>
      </c>
      <c r="D8198" s="1">
        <v>1.27954E-3</v>
      </c>
      <c r="G8198" s="1">
        <f t="shared" si="256"/>
        <v>6.1670799999999998E-2</v>
      </c>
      <c r="H8198" s="1">
        <f t="shared" si="257"/>
        <v>4819.7700000000004</v>
      </c>
    </row>
    <row r="8199" spans="1:8" x14ac:dyDescent="0.25">
      <c r="A8199" s="1">
        <v>2.1175999999999999</v>
      </c>
      <c r="B8199" s="1">
        <v>144.572</v>
      </c>
      <c r="C8199" s="1">
        <v>4820080</v>
      </c>
      <c r="D8199" s="1">
        <v>2.99936E-3</v>
      </c>
      <c r="G8199" s="1">
        <f t="shared" si="256"/>
        <v>0.14457200000000001</v>
      </c>
      <c r="H8199" s="1">
        <f t="shared" si="257"/>
        <v>4820.08</v>
      </c>
    </row>
    <row r="8200" spans="1:8" x14ac:dyDescent="0.25">
      <c r="A8200" s="1">
        <v>2.1181999999999999</v>
      </c>
      <c r="B8200" s="1">
        <v>57.0441</v>
      </c>
      <c r="C8200" s="1">
        <v>4820870</v>
      </c>
      <c r="D8200" s="1">
        <v>1.1832800000000001E-3</v>
      </c>
      <c r="G8200" s="1">
        <f t="shared" si="256"/>
        <v>5.70441E-2</v>
      </c>
      <c r="H8200" s="1">
        <f t="shared" si="257"/>
        <v>4820.87</v>
      </c>
    </row>
    <row r="8201" spans="1:8" x14ac:dyDescent="0.25">
      <c r="A8201" s="1">
        <v>2.1187999999999998</v>
      </c>
      <c r="B8201" s="1">
        <v>46.170499999999997</v>
      </c>
      <c r="C8201" s="1">
        <v>4821320</v>
      </c>
      <c r="D8201" s="1">
        <v>9.5763200000000004E-4</v>
      </c>
      <c r="G8201" s="1">
        <f t="shared" si="256"/>
        <v>4.6170499999999996E-2</v>
      </c>
      <c r="H8201" s="1">
        <f t="shared" si="257"/>
        <v>4821.32</v>
      </c>
    </row>
    <row r="8202" spans="1:8" x14ac:dyDescent="0.25">
      <c r="A8202" s="1">
        <v>2.1194000000000002</v>
      </c>
      <c r="B8202" s="1">
        <v>39.405099999999997</v>
      </c>
      <c r="C8202" s="1">
        <v>4821720</v>
      </c>
      <c r="D8202" s="1">
        <v>8.1724300000000005E-4</v>
      </c>
      <c r="G8202" s="1">
        <f t="shared" si="256"/>
        <v>3.9405099999999998E-2</v>
      </c>
      <c r="H8202" s="1">
        <f t="shared" si="257"/>
        <v>4821.72</v>
      </c>
    </row>
    <row r="8203" spans="1:8" x14ac:dyDescent="0.25">
      <c r="A8203" s="1">
        <v>2.12</v>
      </c>
      <c r="B8203" s="1">
        <v>56.05</v>
      </c>
      <c r="C8203" s="1">
        <v>4822210</v>
      </c>
      <c r="D8203" s="1">
        <v>1.16233E-3</v>
      </c>
      <c r="G8203" s="1">
        <f t="shared" si="256"/>
        <v>5.6049999999999996E-2</v>
      </c>
      <c r="H8203" s="1">
        <f t="shared" si="257"/>
        <v>4822.21</v>
      </c>
    </row>
    <row r="8204" spans="1:8" x14ac:dyDescent="0.25">
      <c r="A8204" s="1">
        <v>2.1206</v>
      </c>
      <c r="B8204" s="1">
        <v>60.617100000000001</v>
      </c>
      <c r="C8204" s="1">
        <v>4822940</v>
      </c>
      <c r="D8204" s="1">
        <v>1.2568499999999999E-3</v>
      </c>
      <c r="G8204" s="1">
        <f t="shared" si="256"/>
        <v>6.06171E-2</v>
      </c>
      <c r="H8204" s="1">
        <f t="shared" si="257"/>
        <v>4822.9399999999996</v>
      </c>
    </row>
    <row r="8205" spans="1:8" x14ac:dyDescent="0.25">
      <c r="A8205" s="1">
        <v>2.1212</v>
      </c>
      <c r="B8205" s="1">
        <v>46.107199999999999</v>
      </c>
      <c r="C8205" s="1">
        <v>4823360</v>
      </c>
      <c r="D8205" s="1">
        <v>9.5591399999999998E-4</v>
      </c>
      <c r="G8205" s="1">
        <f t="shared" si="256"/>
        <v>4.6107200000000001E-2</v>
      </c>
      <c r="H8205" s="1">
        <f t="shared" si="257"/>
        <v>4823.3599999999997</v>
      </c>
    </row>
    <row r="8206" spans="1:8" x14ac:dyDescent="0.25">
      <c r="A8206" s="1">
        <v>2.1217999999999999</v>
      </c>
      <c r="B8206" s="1">
        <v>55.384700000000002</v>
      </c>
      <c r="C8206" s="1">
        <v>4823940</v>
      </c>
      <c r="D8206" s="1">
        <v>1.1481200000000001E-3</v>
      </c>
      <c r="G8206" s="1">
        <f t="shared" si="256"/>
        <v>5.5384700000000002E-2</v>
      </c>
      <c r="H8206" s="1">
        <f t="shared" si="257"/>
        <v>4823.9399999999996</v>
      </c>
    </row>
    <row r="8207" spans="1:8" x14ac:dyDescent="0.25">
      <c r="A8207" s="1">
        <v>2.1223999999999998</v>
      </c>
      <c r="B8207" s="1">
        <v>43.225200000000001</v>
      </c>
      <c r="C8207" s="1">
        <v>4824480</v>
      </c>
      <c r="D8207" s="1">
        <v>8.9595699999999996E-4</v>
      </c>
      <c r="G8207" s="1">
        <f t="shared" si="256"/>
        <v>4.3225199999999998E-2</v>
      </c>
      <c r="H8207" s="1">
        <f t="shared" si="257"/>
        <v>4824.4799999999996</v>
      </c>
    </row>
    <row r="8208" spans="1:8" x14ac:dyDescent="0.25">
      <c r="A8208" s="1">
        <v>2.1230000000000002</v>
      </c>
      <c r="B8208" s="1">
        <v>44.351500000000001</v>
      </c>
      <c r="C8208" s="1">
        <v>4825010</v>
      </c>
      <c r="D8208" s="1">
        <v>9.1920000000000001E-4</v>
      </c>
      <c r="G8208" s="1">
        <f t="shared" si="256"/>
        <v>4.4351500000000002E-2</v>
      </c>
      <c r="H8208" s="1">
        <f t="shared" si="257"/>
        <v>4825.01</v>
      </c>
    </row>
    <row r="8209" spans="1:8" x14ac:dyDescent="0.25">
      <c r="A8209" s="1">
        <v>2.1236000000000002</v>
      </c>
      <c r="B8209" s="1">
        <v>49.266300000000001</v>
      </c>
      <c r="C8209" s="1">
        <v>4825570</v>
      </c>
      <c r="D8209" s="1">
        <v>1.0209399999999999E-3</v>
      </c>
      <c r="G8209" s="1">
        <f t="shared" si="256"/>
        <v>4.9266299999999999E-2</v>
      </c>
      <c r="H8209" s="1">
        <f t="shared" si="257"/>
        <v>4825.57</v>
      </c>
    </row>
    <row r="8210" spans="1:8" x14ac:dyDescent="0.25">
      <c r="A8210" s="1">
        <v>2.1242000000000001</v>
      </c>
      <c r="B8210" s="1">
        <v>50.622599999999998</v>
      </c>
      <c r="C8210" s="1">
        <v>4826140</v>
      </c>
      <c r="D8210" s="1">
        <v>1.0489200000000001E-3</v>
      </c>
      <c r="G8210" s="1">
        <f t="shared" si="256"/>
        <v>5.0622599999999997E-2</v>
      </c>
      <c r="H8210" s="1">
        <f t="shared" si="257"/>
        <v>4826.1400000000003</v>
      </c>
    </row>
    <row r="8211" spans="1:8" x14ac:dyDescent="0.25">
      <c r="A8211" s="1">
        <v>2.1248</v>
      </c>
      <c r="B8211" s="1">
        <v>47.900700000000001</v>
      </c>
      <c r="C8211" s="1">
        <v>4826690</v>
      </c>
      <c r="D8211" s="1">
        <v>9.9241299999999993E-4</v>
      </c>
      <c r="G8211" s="1">
        <f t="shared" si="256"/>
        <v>4.7900699999999997E-2</v>
      </c>
      <c r="H8211" s="1">
        <f t="shared" si="257"/>
        <v>4826.6899999999996</v>
      </c>
    </row>
    <row r="8212" spans="1:8" x14ac:dyDescent="0.25">
      <c r="A8212" s="1">
        <v>2.1254</v>
      </c>
      <c r="B8212" s="1">
        <v>53.8108</v>
      </c>
      <c r="C8212" s="1">
        <v>4827290</v>
      </c>
      <c r="D8212" s="1">
        <v>1.11472E-3</v>
      </c>
      <c r="G8212" s="1">
        <f t="shared" si="256"/>
        <v>5.3810799999999999E-2</v>
      </c>
      <c r="H8212" s="1">
        <f t="shared" si="257"/>
        <v>4827.29</v>
      </c>
    </row>
    <row r="8213" spans="1:8" x14ac:dyDescent="0.25">
      <c r="A8213" s="1">
        <v>2.1259999999999999</v>
      </c>
      <c r="B8213" s="1">
        <v>48.206499999999998</v>
      </c>
      <c r="C8213" s="1">
        <v>4827840</v>
      </c>
      <c r="D8213" s="1">
        <v>9.985110000000001E-4</v>
      </c>
      <c r="G8213" s="1">
        <f t="shared" si="256"/>
        <v>4.8206499999999999E-2</v>
      </c>
      <c r="H8213" s="1">
        <f t="shared" si="257"/>
        <v>4827.84</v>
      </c>
    </row>
    <row r="8214" spans="1:8" x14ac:dyDescent="0.25">
      <c r="A8214" s="1">
        <v>2.1265999999999998</v>
      </c>
      <c r="B8214" s="1">
        <v>57.424100000000003</v>
      </c>
      <c r="C8214" s="1">
        <v>4828480</v>
      </c>
      <c r="D8214" s="1">
        <v>1.18928E-3</v>
      </c>
      <c r="G8214" s="1">
        <f t="shared" si="256"/>
        <v>5.7424100000000006E-2</v>
      </c>
      <c r="H8214" s="1">
        <f t="shared" si="257"/>
        <v>4828.4799999999996</v>
      </c>
    </row>
    <row r="8215" spans="1:8" x14ac:dyDescent="0.25">
      <c r="A8215" s="1">
        <v>2.1272000000000002</v>
      </c>
      <c r="B8215" s="1">
        <v>54.150599999999997</v>
      </c>
      <c r="C8215" s="1">
        <v>4828940</v>
      </c>
      <c r="D8215" s="1">
        <v>1.12137E-3</v>
      </c>
      <c r="G8215" s="1">
        <f t="shared" si="256"/>
        <v>5.41506E-2</v>
      </c>
      <c r="H8215" s="1">
        <f t="shared" si="257"/>
        <v>4828.9399999999996</v>
      </c>
    </row>
    <row r="8216" spans="1:8" x14ac:dyDescent="0.25">
      <c r="A8216" s="1">
        <v>2.1278000000000001</v>
      </c>
      <c r="B8216" s="1">
        <v>50.959400000000002</v>
      </c>
      <c r="C8216" s="1">
        <v>4829510</v>
      </c>
      <c r="D8216" s="1">
        <v>1.05517E-3</v>
      </c>
      <c r="G8216" s="1">
        <f t="shared" si="256"/>
        <v>5.0959400000000002E-2</v>
      </c>
      <c r="H8216" s="1">
        <f t="shared" si="257"/>
        <v>4829.51</v>
      </c>
    </row>
    <row r="8217" spans="1:8" x14ac:dyDescent="0.25">
      <c r="A8217" s="1">
        <v>2.1284000000000001</v>
      </c>
      <c r="B8217" s="1">
        <v>51.0319</v>
      </c>
      <c r="C8217" s="1">
        <v>4830050</v>
      </c>
      <c r="D8217" s="1">
        <v>1.0565500000000001E-3</v>
      </c>
      <c r="G8217" s="1">
        <f t="shared" si="256"/>
        <v>5.1031899999999998E-2</v>
      </c>
      <c r="H8217" s="1">
        <f t="shared" si="257"/>
        <v>4830.05</v>
      </c>
    </row>
    <row r="8218" spans="1:8" x14ac:dyDescent="0.25">
      <c r="A8218" s="1">
        <v>2.129</v>
      </c>
      <c r="B8218" s="1">
        <v>51.491999999999997</v>
      </c>
      <c r="C8218" s="1">
        <v>4830560</v>
      </c>
      <c r="D8218" s="1">
        <v>1.0659599999999999E-3</v>
      </c>
      <c r="G8218" s="1">
        <f t="shared" si="256"/>
        <v>5.1491999999999996E-2</v>
      </c>
      <c r="H8218" s="1">
        <f t="shared" si="257"/>
        <v>4830.5600000000004</v>
      </c>
    </row>
    <row r="8219" spans="1:8" x14ac:dyDescent="0.25">
      <c r="A8219" s="1">
        <v>2.1295999999999999</v>
      </c>
      <c r="B8219" s="1">
        <v>44.3583</v>
      </c>
      <c r="C8219" s="1">
        <v>4831060</v>
      </c>
      <c r="D8219" s="1">
        <v>9.1819099999999995E-4</v>
      </c>
      <c r="G8219" s="1">
        <f t="shared" si="256"/>
        <v>4.4358300000000003E-2</v>
      </c>
      <c r="H8219" s="1">
        <f t="shared" si="257"/>
        <v>4831.0600000000004</v>
      </c>
    </row>
    <row r="8220" spans="1:8" x14ac:dyDescent="0.25">
      <c r="A8220" s="1">
        <v>2.1301999999999999</v>
      </c>
      <c r="B8220" s="1">
        <v>40.975700000000003</v>
      </c>
      <c r="C8220" s="1">
        <v>4831580</v>
      </c>
      <c r="D8220" s="1">
        <v>8.4808099999999999E-4</v>
      </c>
      <c r="G8220" s="1">
        <f t="shared" si="256"/>
        <v>4.0975700000000004E-2</v>
      </c>
      <c r="H8220" s="1">
        <f t="shared" si="257"/>
        <v>4831.58</v>
      </c>
    </row>
    <row r="8221" spans="1:8" x14ac:dyDescent="0.25">
      <c r="A8221" s="1">
        <v>2.1307999999999998</v>
      </c>
      <c r="B8221" s="1">
        <v>52.47</v>
      </c>
      <c r="C8221" s="1">
        <v>4832120</v>
      </c>
      <c r="D8221" s="1">
        <v>1.0858599999999999E-3</v>
      </c>
      <c r="G8221" s="1">
        <f t="shared" si="256"/>
        <v>5.2469999999999996E-2</v>
      </c>
      <c r="H8221" s="1">
        <f t="shared" si="257"/>
        <v>4832.12</v>
      </c>
    </row>
    <row r="8222" spans="1:8" x14ac:dyDescent="0.25">
      <c r="A8222" s="1">
        <v>2.1314000000000002</v>
      </c>
      <c r="B8222" s="1">
        <v>57.902799999999999</v>
      </c>
      <c r="C8222" s="1">
        <v>4832600</v>
      </c>
      <c r="D8222" s="1">
        <v>1.1981699999999999E-3</v>
      </c>
      <c r="G8222" s="1">
        <f t="shared" si="256"/>
        <v>5.7902799999999997E-2</v>
      </c>
      <c r="H8222" s="1">
        <f t="shared" si="257"/>
        <v>4832.6000000000004</v>
      </c>
    </row>
    <row r="8223" spans="1:8" x14ac:dyDescent="0.25">
      <c r="A8223" s="1">
        <v>2.1320000000000001</v>
      </c>
      <c r="B8223" s="1">
        <v>40.281300000000002</v>
      </c>
      <c r="C8223" s="1">
        <v>4833000</v>
      </c>
      <c r="D8223" s="1">
        <v>8.3346199999999998E-4</v>
      </c>
      <c r="G8223" s="1">
        <f t="shared" si="256"/>
        <v>4.0281299999999999E-2</v>
      </c>
      <c r="H8223" s="1">
        <f t="shared" si="257"/>
        <v>4833</v>
      </c>
    </row>
    <row r="8224" spans="1:8" x14ac:dyDescent="0.25">
      <c r="A8224" s="1">
        <v>2.1326000000000001</v>
      </c>
      <c r="B8224" s="1">
        <v>64.780799999999999</v>
      </c>
      <c r="C8224" s="1">
        <v>4833520</v>
      </c>
      <c r="D8224" s="1">
        <v>1.3402399999999999E-3</v>
      </c>
      <c r="G8224" s="1">
        <f t="shared" si="256"/>
        <v>6.4780799999999999E-2</v>
      </c>
      <c r="H8224" s="1">
        <f t="shared" si="257"/>
        <v>4833.5200000000004</v>
      </c>
    </row>
    <row r="8225" spans="1:8" x14ac:dyDescent="0.25">
      <c r="A8225" s="1">
        <v>2.1332</v>
      </c>
      <c r="B8225" s="1">
        <v>51.817700000000002</v>
      </c>
      <c r="C8225" s="1">
        <v>4833980</v>
      </c>
      <c r="D8225" s="1">
        <v>1.0719499999999999E-3</v>
      </c>
      <c r="G8225" s="1">
        <f t="shared" si="256"/>
        <v>5.1817700000000001E-2</v>
      </c>
      <c r="H8225" s="1">
        <f t="shared" si="257"/>
        <v>4833.9799999999996</v>
      </c>
    </row>
    <row r="8226" spans="1:8" x14ac:dyDescent="0.25">
      <c r="A8226" s="1">
        <v>2.1337999999999999</v>
      </c>
      <c r="B8226" s="1">
        <v>54.711599999999997</v>
      </c>
      <c r="C8226" s="1">
        <v>4834330</v>
      </c>
      <c r="D8226" s="1">
        <v>1.1317300000000001E-3</v>
      </c>
      <c r="G8226" s="1">
        <f t="shared" si="256"/>
        <v>5.4711599999999999E-2</v>
      </c>
      <c r="H8226" s="1">
        <f t="shared" si="257"/>
        <v>4834.33</v>
      </c>
    </row>
    <row r="8227" spans="1:8" x14ac:dyDescent="0.25">
      <c r="A8227" s="1">
        <v>2.1343999999999999</v>
      </c>
      <c r="B8227" s="1">
        <v>43.893500000000003</v>
      </c>
      <c r="C8227" s="1">
        <v>4834720</v>
      </c>
      <c r="D8227" s="1">
        <v>9.0788100000000003E-4</v>
      </c>
      <c r="G8227" s="1">
        <f t="shared" si="256"/>
        <v>4.3893500000000002E-2</v>
      </c>
      <c r="H8227" s="1">
        <f t="shared" si="257"/>
        <v>4834.72</v>
      </c>
    </row>
    <row r="8228" spans="1:8" x14ac:dyDescent="0.25">
      <c r="A8228" s="1">
        <v>2.1349999999999998</v>
      </c>
      <c r="B8228" s="1">
        <v>44.670999999999999</v>
      </c>
      <c r="C8228" s="1">
        <v>4835220</v>
      </c>
      <c r="D8228" s="1">
        <v>9.2386699999999998E-4</v>
      </c>
      <c r="G8228" s="1">
        <f t="shared" si="256"/>
        <v>4.4671000000000002E-2</v>
      </c>
      <c r="H8228" s="1">
        <f t="shared" si="257"/>
        <v>4835.22</v>
      </c>
    </row>
    <row r="8229" spans="1:8" x14ac:dyDescent="0.25">
      <c r="A8229" s="1">
        <v>2.1356000000000002</v>
      </c>
      <c r="B8229" s="1">
        <v>43.417499999999997</v>
      </c>
      <c r="C8229" s="1">
        <v>4835730</v>
      </c>
      <c r="D8229" s="1">
        <v>8.9784700000000001E-4</v>
      </c>
      <c r="G8229" s="1">
        <f t="shared" si="256"/>
        <v>4.3417499999999998E-2</v>
      </c>
      <c r="H8229" s="1">
        <f t="shared" si="257"/>
        <v>4835.7299999999996</v>
      </c>
    </row>
    <row r="8230" spans="1:8" x14ac:dyDescent="0.25">
      <c r="A8230" s="1">
        <v>2.1362000000000001</v>
      </c>
      <c r="B8230" s="1">
        <v>60.450699999999998</v>
      </c>
      <c r="C8230" s="1">
        <v>4836340</v>
      </c>
      <c r="D8230" s="1">
        <v>1.24993E-3</v>
      </c>
      <c r="G8230" s="1">
        <f t="shared" si="256"/>
        <v>6.0450699999999996E-2</v>
      </c>
      <c r="H8230" s="1">
        <f t="shared" si="257"/>
        <v>4836.34</v>
      </c>
    </row>
    <row r="8231" spans="1:8" x14ac:dyDescent="0.25">
      <c r="A8231" s="1">
        <v>2.1368</v>
      </c>
      <c r="B8231" s="1">
        <v>47.107700000000001</v>
      </c>
      <c r="C8231" s="1">
        <v>4836820</v>
      </c>
      <c r="D8231" s="1">
        <v>9.7393999999999996E-4</v>
      </c>
      <c r="G8231" s="1">
        <f t="shared" si="256"/>
        <v>4.7107700000000002E-2</v>
      </c>
      <c r="H8231" s="1">
        <f t="shared" si="257"/>
        <v>4836.82</v>
      </c>
    </row>
    <row r="8232" spans="1:8" x14ac:dyDescent="0.25">
      <c r="A8232" s="1">
        <v>2.1374</v>
      </c>
      <c r="B8232" s="1">
        <v>35.661700000000003</v>
      </c>
      <c r="C8232" s="1">
        <v>4837350</v>
      </c>
      <c r="D8232" s="1">
        <v>7.3721400000000003E-4</v>
      </c>
      <c r="G8232" s="1">
        <f t="shared" si="256"/>
        <v>3.5661700000000005E-2</v>
      </c>
      <c r="H8232" s="1">
        <f t="shared" si="257"/>
        <v>4837.3500000000004</v>
      </c>
    </row>
    <row r="8233" spans="1:8" x14ac:dyDescent="0.25">
      <c r="A8233" s="1">
        <v>2.1379999999999999</v>
      </c>
      <c r="B8233" s="1">
        <v>53.832000000000001</v>
      </c>
      <c r="C8233" s="1">
        <v>4837900</v>
      </c>
      <c r="D8233" s="1">
        <v>1.11271E-3</v>
      </c>
      <c r="G8233" s="1">
        <f t="shared" si="256"/>
        <v>5.3831999999999998E-2</v>
      </c>
      <c r="H8233" s="1">
        <f t="shared" si="257"/>
        <v>4837.8999999999996</v>
      </c>
    </row>
    <row r="8234" spans="1:8" x14ac:dyDescent="0.25">
      <c r="A8234" s="1">
        <v>2.1385999999999998</v>
      </c>
      <c r="B8234" s="1">
        <v>48.225299999999997</v>
      </c>
      <c r="C8234" s="1">
        <v>4838390</v>
      </c>
      <c r="D8234" s="1">
        <v>9.9672099999999989E-4</v>
      </c>
      <c r="G8234" s="1">
        <f t="shared" si="256"/>
        <v>4.8225299999999999E-2</v>
      </c>
      <c r="H8234" s="1">
        <f t="shared" si="257"/>
        <v>4838.3900000000003</v>
      </c>
    </row>
    <row r="8235" spans="1:8" x14ac:dyDescent="0.25">
      <c r="A8235" s="1">
        <v>2.1392000000000002</v>
      </c>
      <c r="B8235" s="1">
        <v>47.0364</v>
      </c>
      <c r="C8235" s="1">
        <v>4838870</v>
      </c>
      <c r="D8235" s="1">
        <v>9.7205499999999999E-4</v>
      </c>
      <c r="G8235" s="1">
        <f t="shared" si="256"/>
        <v>4.7036399999999999E-2</v>
      </c>
      <c r="H8235" s="1">
        <f t="shared" si="257"/>
        <v>4838.87</v>
      </c>
    </row>
    <row r="8236" spans="1:8" x14ac:dyDescent="0.25">
      <c r="A8236" s="1">
        <v>2.1398000000000001</v>
      </c>
      <c r="B8236" s="1">
        <v>37.999499999999998</v>
      </c>
      <c r="C8236" s="1">
        <v>4839350</v>
      </c>
      <c r="D8236" s="1">
        <v>7.8521899999999998E-4</v>
      </c>
      <c r="G8236" s="1">
        <f t="shared" si="256"/>
        <v>3.7999499999999999E-2</v>
      </c>
      <c r="H8236" s="1">
        <f t="shared" si="257"/>
        <v>4839.3500000000004</v>
      </c>
    </row>
    <row r="8237" spans="1:8" x14ac:dyDescent="0.25">
      <c r="A8237" s="1">
        <v>2.1404000000000001</v>
      </c>
      <c r="B8237" s="1">
        <v>36.382300000000001</v>
      </c>
      <c r="C8237" s="1">
        <v>4839810</v>
      </c>
      <c r="D8237" s="1">
        <v>7.5172900000000003E-4</v>
      </c>
      <c r="G8237" s="1">
        <f t="shared" si="256"/>
        <v>3.6382299999999999E-2</v>
      </c>
      <c r="H8237" s="1">
        <f t="shared" si="257"/>
        <v>4839.8100000000004</v>
      </c>
    </row>
    <row r="8238" spans="1:8" x14ac:dyDescent="0.25">
      <c r="A8238" s="1">
        <v>2.141</v>
      </c>
      <c r="B8238" s="1">
        <v>42.4039</v>
      </c>
      <c r="C8238" s="1">
        <v>4840250</v>
      </c>
      <c r="D8238" s="1">
        <v>8.7606900000000004E-4</v>
      </c>
      <c r="G8238" s="1">
        <f t="shared" si="256"/>
        <v>4.2403900000000001E-2</v>
      </c>
      <c r="H8238" s="1">
        <f t="shared" si="257"/>
        <v>4840.25</v>
      </c>
    </row>
    <row r="8239" spans="1:8" x14ac:dyDescent="0.25">
      <c r="A8239" s="1">
        <v>2.1415999999999999</v>
      </c>
      <c r="B8239" s="1">
        <v>47.162399999999998</v>
      </c>
      <c r="C8239" s="1">
        <v>4840650</v>
      </c>
      <c r="D8239" s="1">
        <v>9.7429899999999998E-4</v>
      </c>
      <c r="G8239" s="1">
        <f t="shared" si="256"/>
        <v>4.71624E-2</v>
      </c>
      <c r="H8239" s="1">
        <f t="shared" si="257"/>
        <v>4840.6499999999996</v>
      </c>
    </row>
    <row r="8240" spans="1:8" x14ac:dyDescent="0.25">
      <c r="A8240" s="1">
        <v>2.1421999999999999</v>
      </c>
      <c r="B8240" s="1">
        <v>79.268799999999999</v>
      </c>
      <c r="C8240" s="1">
        <v>4840930</v>
      </c>
      <c r="D8240" s="1">
        <v>1.63747E-3</v>
      </c>
      <c r="G8240" s="1">
        <f t="shared" si="256"/>
        <v>7.92688E-2</v>
      </c>
      <c r="H8240" s="1">
        <f t="shared" si="257"/>
        <v>4840.93</v>
      </c>
    </row>
    <row r="8241" spans="1:8" x14ac:dyDescent="0.25">
      <c r="A8241" s="1">
        <v>2.1427999999999998</v>
      </c>
      <c r="B8241" s="1">
        <v>66.02</v>
      </c>
      <c r="C8241" s="1">
        <v>4841480</v>
      </c>
      <c r="D8241" s="1">
        <v>1.36363E-3</v>
      </c>
      <c r="G8241" s="1">
        <f t="shared" si="256"/>
        <v>6.6019999999999995E-2</v>
      </c>
      <c r="H8241" s="1">
        <f t="shared" si="257"/>
        <v>4841.4799999999996</v>
      </c>
    </row>
    <row r="8242" spans="1:8" x14ac:dyDescent="0.25">
      <c r="A8242" s="1">
        <v>2.1434000000000002</v>
      </c>
      <c r="B8242" s="1">
        <v>51.204099999999997</v>
      </c>
      <c r="C8242" s="1">
        <v>4841800</v>
      </c>
      <c r="D8242" s="1">
        <v>1.05754E-3</v>
      </c>
      <c r="G8242" s="1">
        <f t="shared" si="256"/>
        <v>5.1204099999999995E-2</v>
      </c>
      <c r="H8242" s="1">
        <f t="shared" si="257"/>
        <v>4841.8</v>
      </c>
    </row>
    <row r="8243" spans="1:8" x14ac:dyDescent="0.25">
      <c r="A8243" s="1">
        <v>2.1440000000000001</v>
      </c>
      <c r="B8243" s="1">
        <v>48.634999999999998</v>
      </c>
      <c r="C8243" s="1">
        <v>4842190</v>
      </c>
      <c r="D8243" s="1">
        <v>1.0043999999999999E-3</v>
      </c>
      <c r="G8243" s="1">
        <f t="shared" si="256"/>
        <v>4.8634999999999998E-2</v>
      </c>
      <c r="H8243" s="1">
        <f t="shared" si="257"/>
        <v>4842.1899999999996</v>
      </c>
    </row>
    <row r="8244" spans="1:8" x14ac:dyDescent="0.25">
      <c r="A8244" s="1">
        <v>2.1446000000000001</v>
      </c>
      <c r="B8244" s="1">
        <v>53.601399999999998</v>
      </c>
      <c r="C8244" s="1">
        <v>4842510</v>
      </c>
      <c r="D8244" s="1">
        <v>1.1068899999999999E-3</v>
      </c>
      <c r="G8244" s="1">
        <f t="shared" si="256"/>
        <v>5.36014E-2</v>
      </c>
      <c r="H8244" s="1">
        <f t="shared" si="257"/>
        <v>4842.51</v>
      </c>
    </row>
    <row r="8245" spans="1:8" x14ac:dyDescent="0.25">
      <c r="A8245" s="1">
        <v>2.1452</v>
      </c>
      <c r="B8245" s="1">
        <v>43.9938</v>
      </c>
      <c r="C8245" s="1">
        <v>4842880</v>
      </c>
      <c r="D8245" s="1">
        <v>9.0842199999999998E-4</v>
      </c>
      <c r="G8245" s="1">
        <f t="shared" si="256"/>
        <v>4.39938E-2</v>
      </c>
      <c r="H8245" s="1">
        <f t="shared" si="257"/>
        <v>4842.88</v>
      </c>
    </row>
    <row r="8246" spans="1:8" x14ac:dyDescent="0.25">
      <c r="A8246" s="1">
        <v>2.1457999999999999</v>
      </c>
      <c r="B8246" s="1">
        <v>61.914900000000003</v>
      </c>
      <c r="C8246" s="1">
        <v>4843300</v>
      </c>
      <c r="D8246" s="1">
        <v>1.2783600000000001E-3</v>
      </c>
      <c r="G8246" s="1">
        <f t="shared" si="256"/>
        <v>6.1914900000000002E-2</v>
      </c>
      <c r="H8246" s="1">
        <f t="shared" si="257"/>
        <v>4843.3</v>
      </c>
    </row>
    <row r="8247" spans="1:8" x14ac:dyDescent="0.25">
      <c r="A8247" s="1">
        <v>2.1463999999999999</v>
      </c>
      <c r="B8247" s="1">
        <v>48.4694</v>
      </c>
      <c r="C8247" s="1">
        <v>4843610</v>
      </c>
      <c r="D8247" s="1">
        <v>1.00069E-3</v>
      </c>
      <c r="G8247" s="1">
        <f t="shared" si="256"/>
        <v>4.8469400000000003E-2</v>
      </c>
      <c r="H8247" s="1">
        <f t="shared" si="257"/>
        <v>4843.6099999999997</v>
      </c>
    </row>
    <row r="8248" spans="1:8" x14ac:dyDescent="0.25">
      <c r="A8248" s="1">
        <v>2.1469999999999998</v>
      </c>
      <c r="B8248" s="1">
        <v>56.307099999999998</v>
      </c>
      <c r="C8248" s="1">
        <v>4844040</v>
      </c>
      <c r="D8248" s="1">
        <v>1.1624000000000001E-3</v>
      </c>
      <c r="G8248" s="1">
        <f t="shared" si="256"/>
        <v>5.6307099999999999E-2</v>
      </c>
      <c r="H8248" s="1">
        <f t="shared" si="257"/>
        <v>4844.04</v>
      </c>
    </row>
    <row r="8249" spans="1:8" x14ac:dyDescent="0.25">
      <c r="A8249" s="1">
        <v>2.1476000000000002</v>
      </c>
      <c r="B8249" s="1">
        <v>46.647199999999998</v>
      </c>
      <c r="C8249" s="1">
        <v>4844380</v>
      </c>
      <c r="D8249" s="1">
        <v>9.6291300000000003E-4</v>
      </c>
      <c r="G8249" s="1">
        <f t="shared" si="256"/>
        <v>4.66472E-2</v>
      </c>
      <c r="H8249" s="1">
        <f t="shared" si="257"/>
        <v>4844.38</v>
      </c>
    </row>
    <row r="8250" spans="1:8" x14ac:dyDescent="0.25">
      <c r="A8250" s="1">
        <v>2.1482000000000001</v>
      </c>
      <c r="B8250" s="1">
        <v>58.816499999999998</v>
      </c>
      <c r="C8250" s="1">
        <v>4844780</v>
      </c>
      <c r="D8250" s="1">
        <v>1.2140199999999999E-3</v>
      </c>
      <c r="G8250" s="1">
        <f t="shared" si="256"/>
        <v>5.8816500000000001E-2</v>
      </c>
      <c r="H8250" s="1">
        <f t="shared" si="257"/>
        <v>4844.78</v>
      </c>
    </row>
    <row r="8251" spans="1:8" x14ac:dyDescent="0.25">
      <c r="A8251" s="1">
        <v>2.1488</v>
      </c>
      <c r="B8251" s="1">
        <v>44.485999999999997</v>
      </c>
      <c r="C8251" s="1">
        <v>4845110</v>
      </c>
      <c r="D8251" s="1">
        <v>9.1816399999999996E-4</v>
      </c>
      <c r="G8251" s="1">
        <f t="shared" si="256"/>
        <v>4.4485999999999998E-2</v>
      </c>
      <c r="H8251" s="1">
        <f t="shared" si="257"/>
        <v>4845.1099999999997</v>
      </c>
    </row>
    <row r="8252" spans="1:8" x14ac:dyDescent="0.25">
      <c r="A8252" s="1">
        <v>2.1494</v>
      </c>
      <c r="B8252" s="1">
        <v>55.741100000000003</v>
      </c>
      <c r="C8252" s="1">
        <v>4845490</v>
      </c>
      <c r="D8252" s="1">
        <v>1.15037E-3</v>
      </c>
      <c r="G8252" s="1">
        <f t="shared" si="256"/>
        <v>5.5741100000000002E-2</v>
      </c>
      <c r="H8252" s="1">
        <f t="shared" si="257"/>
        <v>4845.49</v>
      </c>
    </row>
    <row r="8253" spans="1:8" x14ac:dyDescent="0.25">
      <c r="A8253" s="1">
        <v>2.15</v>
      </c>
      <c r="B8253" s="1">
        <v>46.1008</v>
      </c>
      <c r="C8253" s="1">
        <v>4845790</v>
      </c>
      <c r="D8253" s="1">
        <v>9.5135800000000002E-4</v>
      </c>
      <c r="G8253" s="1">
        <f t="shared" si="256"/>
        <v>4.6100799999999997E-2</v>
      </c>
      <c r="H8253" s="1">
        <f t="shared" si="257"/>
        <v>4845.79</v>
      </c>
    </row>
    <row r="8254" spans="1:8" x14ac:dyDescent="0.25">
      <c r="A8254" s="1">
        <v>2.1505999999999998</v>
      </c>
      <c r="B8254" s="1">
        <v>48.577599999999997</v>
      </c>
      <c r="C8254" s="1">
        <v>4846100</v>
      </c>
      <c r="D8254" s="1">
        <v>1.0024000000000001E-3</v>
      </c>
      <c r="G8254" s="1">
        <f t="shared" si="256"/>
        <v>4.8577599999999999E-2</v>
      </c>
      <c r="H8254" s="1">
        <f t="shared" si="257"/>
        <v>4846.1000000000004</v>
      </c>
    </row>
    <row r="8255" spans="1:8" x14ac:dyDescent="0.25">
      <c r="A8255" s="1">
        <v>2.1511999999999998</v>
      </c>
      <c r="B8255" s="1">
        <v>51.178199999999997</v>
      </c>
      <c r="C8255" s="1">
        <v>4846430</v>
      </c>
      <c r="D8255" s="1">
        <v>1.0560000000000001E-3</v>
      </c>
      <c r="G8255" s="1">
        <f t="shared" si="256"/>
        <v>5.11782E-2</v>
      </c>
      <c r="H8255" s="1">
        <f t="shared" si="257"/>
        <v>4846.43</v>
      </c>
    </row>
    <row r="8256" spans="1:8" x14ac:dyDescent="0.25">
      <c r="A8256" s="1">
        <v>2.1518000000000002</v>
      </c>
      <c r="B8256" s="1">
        <v>48.579000000000001</v>
      </c>
      <c r="C8256" s="1">
        <v>4846740</v>
      </c>
      <c r="D8256" s="1">
        <v>1.0023E-3</v>
      </c>
      <c r="G8256" s="1">
        <f t="shared" si="256"/>
        <v>4.8578999999999997E-2</v>
      </c>
      <c r="H8256" s="1">
        <f t="shared" si="257"/>
        <v>4846.74</v>
      </c>
    </row>
    <row r="8257" spans="1:8" x14ac:dyDescent="0.25">
      <c r="A8257" s="1">
        <v>2.1524000000000001</v>
      </c>
      <c r="B8257" s="1">
        <v>41.4664</v>
      </c>
      <c r="C8257" s="1">
        <v>4847030</v>
      </c>
      <c r="D8257" s="1">
        <v>8.5550000000000003E-4</v>
      </c>
      <c r="G8257" s="1">
        <f t="shared" si="256"/>
        <v>4.14664E-2</v>
      </c>
      <c r="H8257" s="1">
        <f t="shared" si="257"/>
        <v>4847.03</v>
      </c>
    </row>
    <row r="8258" spans="1:8" x14ac:dyDescent="0.25">
      <c r="A8258" s="1">
        <v>2.153</v>
      </c>
      <c r="B8258" s="1">
        <v>45.238399999999999</v>
      </c>
      <c r="C8258" s="1">
        <v>4847320</v>
      </c>
      <c r="D8258" s="1">
        <v>9.3326800000000001E-4</v>
      </c>
      <c r="G8258" s="1">
        <f t="shared" si="256"/>
        <v>4.5238399999999998E-2</v>
      </c>
      <c r="H8258" s="1">
        <f t="shared" si="257"/>
        <v>4847.32</v>
      </c>
    </row>
    <row r="8259" spans="1:8" x14ac:dyDescent="0.25">
      <c r="A8259" s="1">
        <v>2.1536</v>
      </c>
      <c r="B8259" s="1">
        <v>54.381599999999999</v>
      </c>
      <c r="C8259" s="1">
        <v>4847630</v>
      </c>
      <c r="D8259" s="1">
        <v>1.1218199999999999E-3</v>
      </c>
      <c r="G8259" s="1">
        <f t="shared" si="256"/>
        <v>5.4381600000000002E-2</v>
      </c>
      <c r="H8259" s="1">
        <f t="shared" si="257"/>
        <v>4847.63</v>
      </c>
    </row>
    <row r="8260" spans="1:8" x14ac:dyDescent="0.25">
      <c r="A8260" s="1">
        <v>2.1541999999999999</v>
      </c>
      <c r="B8260" s="1">
        <v>44.579599999999999</v>
      </c>
      <c r="C8260" s="1">
        <v>4847880</v>
      </c>
      <c r="D8260" s="1">
        <v>9.1956799999999995E-4</v>
      </c>
      <c r="G8260" s="1">
        <f t="shared" ref="G8260:G8323" si="258">B8260/1000</f>
        <v>4.4579599999999997E-2</v>
      </c>
      <c r="H8260" s="1">
        <f t="shared" ref="H8260:H8323" si="259">C8260/1000</f>
        <v>4847.88</v>
      </c>
    </row>
    <row r="8261" spans="1:8" x14ac:dyDescent="0.25">
      <c r="A8261" s="1">
        <v>2.1547999999999998</v>
      </c>
      <c r="B8261" s="1">
        <v>47.217599999999997</v>
      </c>
      <c r="C8261" s="1">
        <v>4848190</v>
      </c>
      <c r="D8261" s="1">
        <v>9.7392300000000002E-4</v>
      </c>
      <c r="G8261" s="1">
        <f t="shared" si="258"/>
        <v>4.7217599999999998E-2</v>
      </c>
      <c r="H8261" s="1">
        <f t="shared" si="259"/>
        <v>4848.1899999999996</v>
      </c>
    </row>
    <row r="8262" spans="1:8" x14ac:dyDescent="0.25">
      <c r="A8262" s="1">
        <v>2.1554000000000002</v>
      </c>
      <c r="B8262" s="1">
        <v>55.503599999999999</v>
      </c>
      <c r="C8262" s="1">
        <v>4848490</v>
      </c>
      <c r="D8262" s="1">
        <v>1.1447600000000001E-3</v>
      </c>
      <c r="G8262" s="1">
        <f t="shared" si="258"/>
        <v>5.55036E-2</v>
      </c>
      <c r="H8262" s="1">
        <f t="shared" si="259"/>
        <v>4848.49</v>
      </c>
    </row>
    <row r="8263" spans="1:8" x14ac:dyDescent="0.25">
      <c r="A8263" s="1">
        <v>2.1560000000000001</v>
      </c>
      <c r="B8263" s="1">
        <v>57.853700000000003</v>
      </c>
      <c r="C8263" s="1">
        <v>4848890</v>
      </c>
      <c r="D8263" s="1">
        <v>1.1931299999999999E-3</v>
      </c>
      <c r="G8263" s="1">
        <f t="shared" si="258"/>
        <v>5.7853700000000001E-2</v>
      </c>
      <c r="H8263" s="1">
        <f t="shared" si="259"/>
        <v>4848.8900000000003</v>
      </c>
    </row>
    <row r="8264" spans="1:8" x14ac:dyDescent="0.25">
      <c r="A8264" s="1">
        <v>2.1566000000000001</v>
      </c>
      <c r="B8264" s="1">
        <v>37.042200000000001</v>
      </c>
      <c r="C8264" s="1">
        <v>4849240</v>
      </c>
      <c r="D8264" s="1">
        <v>7.6387700000000005E-4</v>
      </c>
      <c r="G8264" s="1">
        <f t="shared" si="258"/>
        <v>3.7042200000000004E-2</v>
      </c>
      <c r="H8264" s="1">
        <f t="shared" si="259"/>
        <v>4849.24</v>
      </c>
    </row>
    <row r="8265" spans="1:8" x14ac:dyDescent="0.25">
      <c r="A8265" s="1">
        <v>2.1572</v>
      </c>
      <c r="B8265" s="1">
        <v>48.757199999999997</v>
      </c>
      <c r="C8265" s="1">
        <v>4849670</v>
      </c>
      <c r="D8265" s="1">
        <v>1.00537E-3</v>
      </c>
      <c r="G8265" s="1">
        <f t="shared" si="258"/>
        <v>4.8757200000000001E-2</v>
      </c>
      <c r="H8265" s="1">
        <f t="shared" si="259"/>
        <v>4849.67</v>
      </c>
    </row>
    <row r="8266" spans="1:8" x14ac:dyDescent="0.25">
      <c r="A8266" s="1">
        <v>2.1577999999999999</v>
      </c>
      <c r="B8266" s="1">
        <v>63.584800000000001</v>
      </c>
      <c r="C8266" s="1">
        <v>4850200</v>
      </c>
      <c r="D8266" s="1">
        <v>1.3109700000000001E-3</v>
      </c>
      <c r="G8266" s="1">
        <f t="shared" si="258"/>
        <v>6.3584799999999997E-2</v>
      </c>
      <c r="H8266" s="1">
        <f t="shared" si="259"/>
        <v>4850.2</v>
      </c>
    </row>
    <row r="8267" spans="1:8" x14ac:dyDescent="0.25">
      <c r="A8267" s="1">
        <v>2.1583999999999999</v>
      </c>
      <c r="B8267" s="1">
        <v>53.255899999999997</v>
      </c>
      <c r="C8267" s="1">
        <v>4850560</v>
      </c>
      <c r="D8267" s="1">
        <v>1.09793E-3</v>
      </c>
      <c r="G8267" s="1">
        <f t="shared" si="258"/>
        <v>5.3255899999999995E-2</v>
      </c>
      <c r="H8267" s="1">
        <f t="shared" si="259"/>
        <v>4850.5600000000004</v>
      </c>
    </row>
    <row r="8268" spans="1:8" x14ac:dyDescent="0.25">
      <c r="A8268" s="1">
        <v>2.1589999999999998</v>
      </c>
      <c r="B8268" s="1">
        <v>45.1785</v>
      </c>
      <c r="C8268" s="1">
        <v>4851000</v>
      </c>
      <c r="D8268" s="1">
        <v>9.3132399999999998E-4</v>
      </c>
      <c r="G8268" s="1">
        <f t="shared" si="258"/>
        <v>4.5178499999999996E-2</v>
      </c>
      <c r="H8268" s="1">
        <f t="shared" si="259"/>
        <v>4851</v>
      </c>
    </row>
    <row r="8269" spans="1:8" x14ac:dyDescent="0.25">
      <c r="A8269" s="1">
        <v>2.1596000000000002</v>
      </c>
      <c r="B8269" s="1">
        <v>59.366900000000001</v>
      </c>
      <c r="C8269" s="1">
        <v>4851540</v>
      </c>
      <c r="D8269" s="1">
        <v>1.2236700000000001E-3</v>
      </c>
      <c r="G8269" s="1">
        <f t="shared" si="258"/>
        <v>5.93669E-2</v>
      </c>
      <c r="H8269" s="1">
        <f t="shared" si="259"/>
        <v>4851.54</v>
      </c>
    </row>
    <row r="8270" spans="1:8" x14ac:dyDescent="0.25">
      <c r="A8270" s="1">
        <v>2.1602000000000001</v>
      </c>
      <c r="B8270" s="1">
        <v>48.355600000000003</v>
      </c>
      <c r="C8270" s="1">
        <v>4851940</v>
      </c>
      <c r="D8270" s="1">
        <v>9.9662399999999999E-4</v>
      </c>
      <c r="G8270" s="1">
        <f t="shared" si="258"/>
        <v>4.8355600000000006E-2</v>
      </c>
      <c r="H8270" s="1">
        <f t="shared" si="259"/>
        <v>4851.9399999999996</v>
      </c>
    </row>
    <row r="8271" spans="1:8" x14ac:dyDescent="0.25">
      <c r="A8271" s="1">
        <v>2.1608000000000001</v>
      </c>
      <c r="B8271" s="1">
        <v>56.7196</v>
      </c>
      <c r="C8271" s="1">
        <v>4852620</v>
      </c>
      <c r="D8271" s="1">
        <v>1.1688499999999999E-3</v>
      </c>
      <c r="G8271" s="1">
        <f t="shared" si="258"/>
        <v>5.6719600000000002E-2</v>
      </c>
      <c r="H8271" s="1">
        <f t="shared" si="259"/>
        <v>4852.62</v>
      </c>
    </row>
    <row r="8272" spans="1:8" x14ac:dyDescent="0.25">
      <c r="A8272" s="1">
        <v>2.1614</v>
      </c>
      <c r="B8272" s="1">
        <v>48.990200000000002</v>
      </c>
      <c r="C8272" s="1">
        <v>4852800</v>
      </c>
      <c r="D8272" s="1">
        <v>1.0095200000000001E-3</v>
      </c>
      <c r="G8272" s="1">
        <f t="shared" si="258"/>
        <v>4.8990200000000005E-2</v>
      </c>
      <c r="H8272" s="1">
        <f t="shared" si="259"/>
        <v>4852.8</v>
      </c>
    </row>
    <row r="8273" spans="1:8" x14ac:dyDescent="0.25">
      <c r="A8273" s="1">
        <v>2.1619999999999999</v>
      </c>
      <c r="B8273" s="1">
        <v>62.743699999999997</v>
      </c>
      <c r="C8273" s="1">
        <v>4853250</v>
      </c>
      <c r="D8273" s="1">
        <v>1.2928200000000001E-3</v>
      </c>
      <c r="G8273" s="1">
        <f t="shared" si="258"/>
        <v>6.2743699999999999E-2</v>
      </c>
      <c r="H8273" s="1">
        <f t="shared" si="259"/>
        <v>4853.25</v>
      </c>
    </row>
    <row r="8274" spans="1:8" x14ac:dyDescent="0.25">
      <c r="A8274" s="1">
        <v>2.1625999999999999</v>
      </c>
      <c r="B8274" s="1">
        <v>63.878100000000003</v>
      </c>
      <c r="C8274" s="1">
        <v>4853760</v>
      </c>
      <c r="D8274" s="1">
        <v>1.31605E-3</v>
      </c>
      <c r="G8274" s="1">
        <f t="shared" si="258"/>
        <v>6.3878100000000007E-2</v>
      </c>
      <c r="H8274" s="1">
        <f t="shared" si="259"/>
        <v>4853.76</v>
      </c>
    </row>
    <row r="8275" spans="1:8" x14ac:dyDescent="0.25">
      <c r="A8275" s="1">
        <v>2.1631999999999998</v>
      </c>
      <c r="B8275" s="1">
        <v>38.076700000000002</v>
      </c>
      <c r="C8275" s="1">
        <v>4854110</v>
      </c>
      <c r="D8275" s="1">
        <v>7.8442200000000001E-4</v>
      </c>
      <c r="G8275" s="1">
        <f t="shared" si="258"/>
        <v>3.8076700000000005E-2</v>
      </c>
      <c r="H8275" s="1">
        <f t="shared" si="259"/>
        <v>4854.1099999999997</v>
      </c>
    </row>
    <row r="8276" spans="1:8" x14ac:dyDescent="0.25">
      <c r="A8276" s="1">
        <v>2.1638000000000002</v>
      </c>
      <c r="B8276" s="1">
        <v>46.233699999999999</v>
      </c>
      <c r="C8276" s="1">
        <v>4854510</v>
      </c>
      <c r="D8276" s="1">
        <v>9.5238799999999998E-4</v>
      </c>
      <c r="G8276" s="1">
        <f t="shared" si="258"/>
        <v>4.6233699999999996E-2</v>
      </c>
      <c r="H8276" s="1">
        <f t="shared" si="259"/>
        <v>4854.51</v>
      </c>
    </row>
    <row r="8277" spans="1:8" x14ac:dyDescent="0.25">
      <c r="A8277" s="1">
        <v>2.1644000000000001</v>
      </c>
      <c r="B8277" s="1">
        <v>40.752400000000002</v>
      </c>
      <c r="C8277" s="1">
        <v>4854970</v>
      </c>
      <c r="D8277" s="1">
        <v>8.3939599999999996E-4</v>
      </c>
      <c r="G8277" s="1">
        <f t="shared" si="258"/>
        <v>4.0752400000000001E-2</v>
      </c>
      <c r="H8277" s="1">
        <f t="shared" si="259"/>
        <v>4854.97</v>
      </c>
    </row>
    <row r="8278" spans="1:8" x14ac:dyDescent="0.25">
      <c r="A8278" s="1">
        <v>2.165</v>
      </c>
      <c r="B8278" s="1">
        <v>38.263599999999997</v>
      </c>
      <c r="C8278" s="1">
        <v>4855570</v>
      </c>
      <c r="D8278" s="1">
        <v>7.8803499999999997E-4</v>
      </c>
      <c r="G8278" s="1">
        <f t="shared" si="258"/>
        <v>3.8263599999999995E-2</v>
      </c>
      <c r="H8278" s="1">
        <f t="shared" si="259"/>
        <v>4855.57</v>
      </c>
    </row>
    <row r="8279" spans="1:8" x14ac:dyDescent="0.25">
      <c r="A8279" s="1">
        <v>2.1656</v>
      </c>
      <c r="B8279" s="1">
        <v>49.081600000000002</v>
      </c>
      <c r="C8279" s="1">
        <v>4856240</v>
      </c>
      <c r="D8279" s="1">
        <v>1.0106900000000001E-3</v>
      </c>
      <c r="G8279" s="1">
        <f t="shared" si="258"/>
        <v>4.9081600000000003E-2</v>
      </c>
      <c r="H8279" s="1">
        <f t="shared" si="259"/>
        <v>4856.24</v>
      </c>
    </row>
    <row r="8280" spans="1:8" x14ac:dyDescent="0.25">
      <c r="A8280" s="1">
        <v>2.1661999999999999</v>
      </c>
      <c r="B8280" s="1">
        <v>37.9024</v>
      </c>
      <c r="C8280" s="1">
        <v>4856890</v>
      </c>
      <c r="D8280" s="1">
        <v>7.8038399999999996E-4</v>
      </c>
      <c r="G8280" s="1">
        <f t="shared" si="258"/>
        <v>3.7902400000000003E-2</v>
      </c>
      <c r="H8280" s="1">
        <f t="shared" si="259"/>
        <v>4856.8900000000003</v>
      </c>
    </row>
    <row r="8281" spans="1:8" x14ac:dyDescent="0.25">
      <c r="A8281" s="1">
        <v>2.1667999999999998</v>
      </c>
      <c r="B8281" s="1">
        <v>58.363700000000001</v>
      </c>
      <c r="C8281" s="1">
        <v>4857580</v>
      </c>
      <c r="D8281" s="1">
        <v>1.2015000000000001E-3</v>
      </c>
      <c r="G8281" s="1">
        <f t="shared" si="258"/>
        <v>5.8363700000000004E-2</v>
      </c>
      <c r="H8281" s="1">
        <f t="shared" si="259"/>
        <v>4857.58</v>
      </c>
    </row>
    <row r="8282" spans="1:8" x14ac:dyDescent="0.25">
      <c r="A8282" s="1">
        <v>2.1674000000000002</v>
      </c>
      <c r="B8282" s="1">
        <v>51.9345</v>
      </c>
      <c r="C8282" s="1">
        <v>4858280</v>
      </c>
      <c r="D8282" s="1">
        <v>1.0689899999999999E-3</v>
      </c>
      <c r="G8282" s="1">
        <f t="shared" si="258"/>
        <v>5.1934500000000001E-2</v>
      </c>
      <c r="H8282" s="1">
        <f t="shared" si="259"/>
        <v>4858.28</v>
      </c>
    </row>
    <row r="8283" spans="1:8" x14ac:dyDescent="0.25">
      <c r="A8283" s="1">
        <v>2.1680000000000001</v>
      </c>
      <c r="B8283" s="1">
        <v>52.9193</v>
      </c>
      <c r="C8283" s="1">
        <v>4858940</v>
      </c>
      <c r="D8283" s="1">
        <v>1.0891099999999999E-3</v>
      </c>
      <c r="G8283" s="1">
        <f t="shared" si="258"/>
        <v>5.2919300000000002E-2</v>
      </c>
      <c r="H8283" s="1">
        <f t="shared" si="259"/>
        <v>4858.9399999999996</v>
      </c>
    </row>
    <row r="8284" spans="1:8" x14ac:dyDescent="0.25">
      <c r="A8284" s="1">
        <v>2.1686000000000001</v>
      </c>
      <c r="B8284" s="1">
        <v>64.948899999999995</v>
      </c>
      <c r="C8284" s="1">
        <v>4859610</v>
      </c>
      <c r="D8284" s="1">
        <v>1.33651E-3</v>
      </c>
      <c r="G8284" s="1">
        <f t="shared" si="258"/>
        <v>6.494889999999999E-2</v>
      </c>
      <c r="H8284" s="1">
        <f t="shared" si="259"/>
        <v>4859.6099999999997</v>
      </c>
    </row>
    <row r="8285" spans="1:8" x14ac:dyDescent="0.25">
      <c r="A8285" s="1">
        <v>2.1692</v>
      </c>
      <c r="B8285" s="1">
        <v>44.610799999999998</v>
      </c>
      <c r="C8285" s="1">
        <v>4860310</v>
      </c>
      <c r="D8285" s="1">
        <v>9.1785900000000004E-4</v>
      </c>
      <c r="G8285" s="1">
        <f t="shared" si="258"/>
        <v>4.4610799999999999E-2</v>
      </c>
      <c r="H8285" s="1">
        <f t="shared" si="259"/>
        <v>4860.3100000000004</v>
      </c>
    </row>
    <row r="8286" spans="1:8" x14ac:dyDescent="0.25">
      <c r="A8286" s="1">
        <v>2.1698</v>
      </c>
      <c r="B8286" s="1">
        <v>49.0901</v>
      </c>
      <c r="C8286" s="1">
        <v>4861010</v>
      </c>
      <c r="D8286" s="1">
        <v>1.0098799999999999E-3</v>
      </c>
      <c r="G8286" s="1">
        <f t="shared" si="258"/>
        <v>4.9090099999999998E-2</v>
      </c>
      <c r="H8286" s="1">
        <f t="shared" si="259"/>
        <v>4861.01</v>
      </c>
    </row>
    <row r="8287" spans="1:8" x14ac:dyDescent="0.25">
      <c r="A8287" s="1">
        <v>2.1703999999999999</v>
      </c>
      <c r="B8287" s="1">
        <v>41.206499999999998</v>
      </c>
      <c r="C8287" s="1">
        <v>4861720</v>
      </c>
      <c r="D8287" s="1">
        <v>8.4756999999999996E-4</v>
      </c>
      <c r="G8287" s="1">
        <f t="shared" si="258"/>
        <v>4.12065E-2</v>
      </c>
      <c r="H8287" s="1">
        <f t="shared" si="259"/>
        <v>4861.72</v>
      </c>
    </row>
    <row r="8288" spans="1:8" x14ac:dyDescent="0.25">
      <c r="A8288" s="1">
        <v>2.1709999999999998</v>
      </c>
      <c r="B8288" s="1">
        <v>89.595299999999995</v>
      </c>
      <c r="C8288" s="1">
        <v>4862660</v>
      </c>
      <c r="D8288" s="1">
        <v>1.8425099999999999E-3</v>
      </c>
      <c r="G8288" s="1">
        <f t="shared" si="258"/>
        <v>8.9595299999999989E-2</v>
      </c>
      <c r="H8288" s="1">
        <f t="shared" si="259"/>
        <v>4862.66</v>
      </c>
    </row>
    <row r="8289" spans="1:8" x14ac:dyDescent="0.25">
      <c r="A8289" s="1">
        <v>2.1716000000000002</v>
      </c>
      <c r="B8289" s="1">
        <v>54.9377</v>
      </c>
      <c r="C8289" s="1">
        <v>4863130</v>
      </c>
      <c r="D8289" s="1">
        <v>1.1296800000000001E-3</v>
      </c>
      <c r="G8289" s="1">
        <f t="shared" si="258"/>
        <v>5.4937699999999999E-2</v>
      </c>
      <c r="H8289" s="1">
        <f t="shared" si="259"/>
        <v>4863.13</v>
      </c>
    </row>
    <row r="8290" spans="1:8" x14ac:dyDescent="0.25">
      <c r="A8290" s="1">
        <v>2.1722000000000001</v>
      </c>
      <c r="B8290" s="1">
        <v>66.067899999999995</v>
      </c>
      <c r="C8290" s="1">
        <v>4863630</v>
      </c>
      <c r="D8290" s="1">
        <v>1.35841E-3</v>
      </c>
      <c r="G8290" s="1">
        <f t="shared" si="258"/>
        <v>6.6067899999999999E-2</v>
      </c>
      <c r="H8290" s="1">
        <f t="shared" si="259"/>
        <v>4863.63</v>
      </c>
    </row>
    <row r="8291" spans="1:8" x14ac:dyDescent="0.25">
      <c r="A8291" s="1">
        <v>2.1728000000000001</v>
      </c>
      <c r="B8291" s="1">
        <v>66.231300000000005</v>
      </c>
      <c r="C8291" s="1">
        <v>4864520</v>
      </c>
      <c r="D8291" s="1">
        <v>1.36152E-3</v>
      </c>
      <c r="G8291" s="1">
        <f t="shared" si="258"/>
        <v>6.6231300000000007E-2</v>
      </c>
      <c r="H8291" s="1">
        <f t="shared" si="259"/>
        <v>4864.5200000000004</v>
      </c>
    </row>
    <row r="8292" spans="1:8" x14ac:dyDescent="0.25">
      <c r="A8292" s="1">
        <v>2.1734</v>
      </c>
      <c r="B8292" s="1">
        <v>59.167000000000002</v>
      </c>
      <c r="C8292" s="1">
        <v>4865130</v>
      </c>
      <c r="D8292" s="1">
        <v>1.2161400000000001E-3</v>
      </c>
      <c r="G8292" s="1">
        <f t="shared" si="258"/>
        <v>5.9167000000000004E-2</v>
      </c>
      <c r="H8292" s="1">
        <f t="shared" si="259"/>
        <v>4865.13</v>
      </c>
    </row>
    <row r="8293" spans="1:8" x14ac:dyDescent="0.25">
      <c r="A8293" s="1">
        <v>2.1739999999999999</v>
      </c>
      <c r="B8293" s="1">
        <v>55.0871</v>
      </c>
      <c r="C8293" s="1">
        <v>4865830</v>
      </c>
      <c r="D8293" s="1">
        <v>1.1321199999999999E-3</v>
      </c>
      <c r="G8293" s="1">
        <f t="shared" si="258"/>
        <v>5.50871E-2</v>
      </c>
      <c r="H8293" s="1">
        <f t="shared" si="259"/>
        <v>4865.83</v>
      </c>
    </row>
    <row r="8294" spans="1:8" x14ac:dyDescent="0.25">
      <c r="A8294" s="1">
        <v>2.1745999999999999</v>
      </c>
      <c r="B8294" s="1">
        <v>52.125900000000001</v>
      </c>
      <c r="C8294" s="1">
        <v>4866540</v>
      </c>
      <c r="D8294" s="1">
        <v>1.0711099999999999E-3</v>
      </c>
      <c r="G8294" s="1">
        <f t="shared" si="258"/>
        <v>5.2125900000000003E-2</v>
      </c>
      <c r="H8294" s="1">
        <f t="shared" si="259"/>
        <v>4866.54</v>
      </c>
    </row>
    <row r="8295" spans="1:8" x14ac:dyDescent="0.25">
      <c r="A8295" s="1">
        <v>2.1751999999999998</v>
      </c>
      <c r="B8295" s="1">
        <v>52.088900000000002</v>
      </c>
      <c r="C8295" s="1">
        <v>4867210</v>
      </c>
      <c r="D8295" s="1">
        <v>1.0702000000000001E-3</v>
      </c>
      <c r="G8295" s="1">
        <f t="shared" si="258"/>
        <v>5.20889E-2</v>
      </c>
      <c r="H8295" s="1">
        <f t="shared" si="259"/>
        <v>4867.21</v>
      </c>
    </row>
    <row r="8296" spans="1:8" x14ac:dyDescent="0.25">
      <c r="A8296" s="1">
        <v>2.1758000000000002</v>
      </c>
      <c r="B8296" s="1">
        <v>53.7498</v>
      </c>
      <c r="C8296" s="1">
        <v>4867910</v>
      </c>
      <c r="D8296" s="1">
        <v>1.10417E-3</v>
      </c>
      <c r="G8296" s="1">
        <f t="shared" si="258"/>
        <v>5.37498E-2</v>
      </c>
      <c r="H8296" s="1">
        <f t="shared" si="259"/>
        <v>4867.91</v>
      </c>
    </row>
    <row r="8297" spans="1:8" x14ac:dyDescent="0.25">
      <c r="A8297" s="1">
        <v>2.1764000000000001</v>
      </c>
      <c r="B8297" s="1">
        <v>38.531100000000002</v>
      </c>
      <c r="C8297" s="1">
        <v>4868610</v>
      </c>
      <c r="D8297" s="1">
        <v>7.9142000000000004E-4</v>
      </c>
      <c r="G8297" s="1">
        <f t="shared" si="258"/>
        <v>3.8531099999999999E-2</v>
      </c>
      <c r="H8297" s="1">
        <f t="shared" si="259"/>
        <v>4868.6099999999997</v>
      </c>
    </row>
    <row r="8298" spans="1:8" x14ac:dyDescent="0.25">
      <c r="A8298" s="1">
        <v>2.177</v>
      </c>
      <c r="B8298" s="1">
        <v>51.229399999999998</v>
      </c>
      <c r="C8298" s="1">
        <v>4869470</v>
      </c>
      <c r="D8298" s="1">
        <v>1.0520499999999999E-3</v>
      </c>
      <c r="G8298" s="1">
        <f t="shared" si="258"/>
        <v>5.1229400000000001E-2</v>
      </c>
      <c r="H8298" s="1">
        <f t="shared" si="259"/>
        <v>4869.47</v>
      </c>
    </row>
    <row r="8299" spans="1:8" x14ac:dyDescent="0.25">
      <c r="A8299" s="1">
        <v>2.1776</v>
      </c>
      <c r="B8299" s="1">
        <v>48.124600000000001</v>
      </c>
      <c r="C8299" s="1">
        <v>4870530</v>
      </c>
      <c r="D8299" s="1">
        <v>9.8807600000000006E-4</v>
      </c>
      <c r="G8299" s="1">
        <f t="shared" si="258"/>
        <v>4.8124600000000003E-2</v>
      </c>
      <c r="H8299" s="1">
        <f t="shared" si="259"/>
        <v>4870.53</v>
      </c>
    </row>
    <row r="8300" spans="1:8" x14ac:dyDescent="0.25">
      <c r="A8300" s="1">
        <v>2.1781999999999999</v>
      </c>
      <c r="B8300" s="1">
        <v>40.799300000000002</v>
      </c>
      <c r="C8300" s="1">
        <v>4871510</v>
      </c>
      <c r="D8300" s="1">
        <v>8.3750899999999995E-4</v>
      </c>
      <c r="G8300" s="1">
        <f t="shared" si="258"/>
        <v>4.0799300000000004E-2</v>
      </c>
      <c r="H8300" s="1">
        <f t="shared" si="259"/>
        <v>4871.51</v>
      </c>
    </row>
    <row r="8301" spans="1:8" x14ac:dyDescent="0.25">
      <c r="A8301" s="1">
        <v>2.1787999999999998</v>
      </c>
      <c r="B8301" s="1">
        <v>67.713499999999996</v>
      </c>
      <c r="C8301" s="1">
        <v>4872620</v>
      </c>
      <c r="D8301" s="1">
        <v>1.38967E-3</v>
      </c>
      <c r="G8301" s="1">
        <f t="shared" si="258"/>
        <v>6.7713499999999996E-2</v>
      </c>
      <c r="H8301" s="1">
        <f t="shared" si="259"/>
        <v>4872.62</v>
      </c>
    </row>
    <row r="8302" spans="1:8" x14ac:dyDescent="0.25">
      <c r="A8302" s="1">
        <v>2.1793999999999998</v>
      </c>
      <c r="B8302" s="1">
        <v>51.7286</v>
      </c>
      <c r="C8302" s="1">
        <v>4873590</v>
      </c>
      <c r="D8302" s="1">
        <v>1.0614000000000001E-3</v>
      </c>
      <c r="G8302" s="1">
        <f t="shared" si="258"/>
        <v>5.17286E-2</v>
      </c>
      <c r="H8302" s="1">
        <f t="shared" si="259"/>
        <v>4873.59</v>
      </c>
    </row>
    <row r="8303" spans="1:8" x14ac:dyDescent="0.25">
      <c r="A8303" s="1">
        <v>2.1800000000000002</v>
      </c>
      <c r="B8303" s="1">
        <v>44.080399999999997</v>
      </c>
      <c r="C8303" s="1">
        <v>4874610</v>
      </c>
      <c r="D8303" s="1">
        <v>9.0428600000000002E-4</v>
      </c>
      <c r="G8303" s="1">
        <f t="shared" si="258"/>
        <v>4.4080399999999999E-2</v>
      </c>
      <c r="H8303" s="1">
        <f t="shared" si="259"/>
        <v>4874.6099999999997</v>
      </c>
    </row>
    <row r="8304" spans="1:8" x14ac:dyDescent="0.25">
      <c r="A8304" s="1">
        <v>2.1806000000000001</v>
      </c>
      <c r="B8304" s="1">
        <v>50.669600000000003</v>
      </c>
      <c r="C8304" s="1">
        <v>4875710</v>
      </c>
      <c r="D8304" s="1">
        <v>1.03922E-3</v>
      </c>
      <c r="G8304" s="1">
        <f t="shared" si="258"/>
        <v>5.0669600000000002E-2</v>
      </c>
      <c r="H8304" s="1">
        <f t="shared" si="259"/>
        <v>4875.71</v>
      </c>
    </row>
    <row r="8305" spans="1:8" x14ac:dyDescent="0.25">
      <c r="A8305" s="1">
        <v>2.1812</v>
      </c>
      <c r="B8305" s="1">
        <v>70.718500000000006</v>
      </c>
      <c r="C8305" s="1">
        <v>4876960</v>
      </c>
      <c r="D8305" s="1">
        <v>1.45005E-3</v>
      </c>
      <c r="G8305" s="1">
        <f t="shared" si="258"/>
        <v>7.0718500000000004E-2</v>
      </c>
      <c r="H8305" s="1">
        <f t="shared" si="259"/>
        <v>4876.96</v>
      </c>
    </row>
    <row r="8306" spans="1:8" x14ac:dyDescent="0.25">
      <c r="A8306" s="1">
        <v>2.1818</v>
      </c>
      <c r="B8306" s="1">
        <v>51.120899999999999</v>
      </c>
      <c r="C8306" s="1">
        <v>4877880</v>
      </c>
      <c r="D8306" s="1">
        <v>1.04801E-3</v>
      </c>
      <c r="G8306" s="1">
        <f t="shared" si="258"/>
        <v>5.1120899999999997E-2</v>
      </c>
      <c r="H8306" s="1">
        <f t="shared" si="259"/>
        <v>4877.88</v>
      </c>
    </row>
    <row r="8307" spans="1:8" x14ac:dyDescent="0.25">
      <c r="A8307" s="1">
        <v>2.1823999999999999</v>
      </c>
      <c r="B8307" s="1">
        <v>51.270200000000003</v>
      </c>
      <c r="C8307" s="1">
        <v>4878850</v>
      </c>
      <c r="D8307" s="1">
        <v>1.05087E-3</v>
      </c>
      <c r="G8307" s="1">
        <f t="shared" si="258"/>
        <v>5.1270200000000002E-2</v>
      </c>
      <c r="H8307" s="1">
        <f t="shared" si="259"/>
        <v>4878.8500000000004</v>
      </c>
    </row>
    <row r="8308" spans="1:8" x14ac:dyDescent="0.25">
      <c r="A8308" s="1">
        <v>2.1829999999999998</v>
      </c>
      <c r="B8308" s="1">
        <v>55.726700000000001</v>
      </c>
      <c r="C8308" s="1">
        <v>4879840</v>
      </c>
      <c r="D8308" s="1">
        <v>1.1419799999999999E-3</v>
      </c>
      <c r="G8308" s="1">
        <f t="shared" si="258"/>
        <v>5.5726700000000004E-2</v>
      </c>
      <c r="H8308" s="1">
        <f t="shared" si="259"/>
        <v>4879.84</v>
      </c>
    </row>
    <row r="8309" spans="1:8" x14ac:dyDescent="0.25">
      <c r="A8309" s="1">
        <v>2.1836000000000002</v>
      </c>
      <c r="B8309" s="1">
        <v>45.599800000000002</v>
      </c>
      <c r="C8309" s="1">
        <v>4880820</v>
      </c>
      <c r="D8309" s="1">
        <v>9.3426399999999997E-4</v>
      </c>
      <c r="G8309" s="1">
        <f t="shared" si="258"/>
        <v>4.5599800000000003E-2</v>
      </c>
      <c r="H8309" s="1">
        <f t="shared" si="259"/>
        <v>4880.82</v>
      </c>
    </row>
    <row r="8310" spans="1:8" x14ac:dyDescent="0.25">
      <c r="A8310" s="1">
        <v>2.1842000000000001</v>
      </c>
      <c r="B8310" s="1">
        <v>44.2699</v>
      </c>
      <c r="C8310" s="1">
        <v>4881820</v>
      </c>
      <c r="D8310" s="1">
        <v>9.0683199999999999E-4</v>
      </c>
      <c r="G8310" s="1">
        <f t="shared" si="258"/>
        <v>4.4269900000000001E-2</v>
      </c>
      <c r="H8310" s="1">
        <f t="shared" si="259"/>
        <v>4881.82</v>
      </c>
    </row>
    <row r="8311" spans="1:8" x14ac:dyDescent="0.25">
      <c r="A8311" s="1">
        <v>2.1848000000000001</v>
      </c>
      <c r="B8311" s="1">
        <v>40.511699999999998</v>
      </c>
      <c r="C8311" s="1">
        <v>4882800</v>
      </c>
      <c r="D8311" s="1">
        <v>8.2968199999999999E-4</v>
      </c>
      <c r="G8311" s="1">
        <f t="shared" si="258"/>
        <v>4.0511699999999998E-2</v>
      </c>
      <c r="H8311" s="1">
        <f t="shared" si="259"/>
        <v>4882.8</v>
      </c>
    </row>
    <row r="8312" spans="1:8" x14ac:dyDescent="0.25">
      <c r="A8312" s="1">
        <v>2.1854</v>
      </c>
      <c r="B8312" s="1">
        <v>54.019300000000001</v>
      </c>
      <c r="C8312" s="1">
        <v>4883890</v>
      </c>
      <c r="D8312" s="1">
        <v>1.10607E-3</v>
      </c>
      <c r="G8312" s="1">
        <f t="shared" si="258"/>
        <v>5.4019299999999999E-2</v>
      </c>
      <c r="H8312" s="1">
        <f t="shared" si="259"/>
        <v>4883.8900000000003</v>
      </c>
    </row>
    <row r="8313" spans="1:8" x14ac:dyDescent="0.25">
      <c r="A8313" s="1">
        <v>2.1859999999999999</v>
      </c>
      <c r="B8313" s="1">
        <v>48.926900000000003</v>
      </c>
      <c r="C8313" s="1">
        <v>4884890</v>
      </c>
      <c r="D8313" s="1">
        <v>1.0016000000000001E-3</v>
      </c>
      <c r="G8313" s="1">
        <f t="shared" si="258"/>
        <v>4.8926900000000002E-2</v>
      </c>
      <c r="H8313" s="1">
        <f t="shared" si="259"/>
        <v>4884.8900000000003</v>
      </c>
    </row>
    <row r="8314" spans="1:8" x14ac:dyDescent="0.25">
      <c r="A8314" s="1">
        <v>2.1865999999999999</v>
      </c>
      <c r="B8314" s="1">
        <v>42.031199999999998</v>
      </c>
      <c r="C8314" s="1">
        <v>4885980</v>
      </c>
      <c r="D8314" s="1">
        <v>8.6024199999999999E-4</v>
      </c>
      <c r="G8314" s="1">
        <f t="shared" si="258"/>
        <v>4.2031199999999998E-2</v>
      </c>
      <c r="H8314" s="1">
        <f t="shared" si="259"/>
        <v>4885.9799999999996</v>
      </c>
    </row>
    <row r="8315" spans="1:8" x14ac:dyDescent="0.25">
      <c r="A8315" s="1">
        <v>2.1871999999999998</v>
      </c>
      <c r="B8315" s="1">
        <v>52.786200000000001</v>
      </c>
      <c r="C8315" s="1">
        <v>4887010</v>
      </c>
      <c r="D8315" s="1">
        <v>1.0801299999999999E-3</v>
      </c>
      <c r="G8315" s="1">
        <f t="shared" si="258"/>
        <v>5.2786199999999998E-2</v>
      </c>
      <c r="H8315" s="1">
        <f t="shared" si="259"/>
        <v>4887.01</v>
      </c>
    </row>
    <row r="8316" spans="1:8" x14ac:dyDescent="0.25">
      <c r="A8316" s="1">
        <v>2.1878000000000002</v>
      </c>
      <c r="B8316" s="1">
        <v>49.137799999999999</v>
      </c>
      <c r="C8316" s="1">
        <v>4888100</v>
      </c>
      <c r="D8316" s="1">
        <v>1.0052500000000001E-3</v>
      </c>
      <c r="G8316" s="1">
        <f t="shared" si="258"/>
        <v>4.9137799999999995E-2</v>
      </c>
      <c r="H8316" s="1">
        <f t="shared" si="259"/>
        <v>4888.1000000000004</v>
      </c>
    </row>
    <row r="8317" spans="1:8" x14ac:dyDescent="0.25">
      <c r="A8317" s="1">
        <v>2.1884000000000001</v>
      </c>
      <c r="B8317" s="1">
        <v>75.910700000000006</v>
      </c>
      <c r="C8317" s="1">
        <v>4889390</v>
      </c>
      <c r="D8317" s="1">
        <v>1.5525599999999999E-3</v>
      </c>
      <c r="G8317" s="1">
        <f t="shared" si="258"/>
        <v>7.5910700000000012E-2</v>
      </c>
      <c r="H8317" s="1">
        <f t="shared" si="259"/>
        <v>4889.3900000000003</v>
      </c>
    </row>
    <row r="8318" spans="1:8" x14ac:dyDescent="0.25">
      <c r="A8318" s="1">
        <v>2.1890000000000001</v>
      </c>
      <c r="B8318" s="1">
        <v>51.747199999999999</v>
      </c>
      <c r="C8318" s="1">
        <v>4890290</v>
      </c>
      <c r="D8318" s="1">
        <v>1.05816E-3</v>
      </c>
      <c r="G8318" s="1">
        <f t="shared" si="258"/>
        <v>5.17472E-2</v>
      </c>
      <c r="H8318" s="1">
        <f t="shared" si="259"/>
        <v>4890.29</v>
      </c>
    </row>
    <row r="8319" spans="1:8" x14ac:dyDescent="0.25">
      <c r="A8319" s="1">
        <v>2.1896</v>
      </c>
      <c r="B8319" s="1">
        <v>43.962000000000003</v>
      </c>
      <c r="C8319" s="1">
        <v>4891300</v>
      </c>
      <c r="D8319" s="1">
        <v>8.9877900000000005E-4</v>
      </c>
      <c r="G8319" s="1">
        <f t="shared" si="258"/>
        <v>4.3962000000000001E-2</v>
      </c>
      <c r="H8319" s="1">
        <f t="shared" si="259"/>
        <v>4891.3</v>
      </c>
    </row>
    <row r="8320" spans="1:8" x14ac:dyDescent="0.25">
      <c r="A8320" s="1">
        <v>2.1901999999999999</v>
      </c>
      <c r="B8320" s="1">
        <v>43.833100000000002</v>
      </c>
      <c r="C8320" s="1">
        <v>4892350</v>
      </c>
      <c r="D8320" s="1">
        <v>8.9595099999999997E-4</v>
      </c>
      <c r="G8320" s="1">
        <f t="shared" si="258"/>
        <v>4.38331E-2</v>
      </c>
      <c r="H8320" s="1">
        <f t="shared" si="259"/>
        <v>4892.3500000000004</v>
      </c>
    </row>
    <row r="8321" spans="1:8" x14ac:dyDescent="0.25">
      <c r="A8321" s="1">
        <v>2.1907999999999999</v>
      </c>
      <c r="B8321" s="1">
        <v>42.5411</v>
      </c>
      <c r="C8321" s="1">
        <v>4893360</v>
      </c>
      <c r="D8321" s="1">
        <v>8.6936499999999998E-4</v>
      </c>
      <c r="G8321" s="1">
        <f t="shared" si="258"/>
        <v>4.2541099999999998E-2</v>
      </c>
      <c r="H8321" s="1">
        <f t="shared" si="259"/>
        <v>4893.3599999999997</v>
      </c>
    </row>
    <row r="8322" spans="1:8" x14ac:dyDescent="0.25">
      <c r="A8322" s="1">
        <v>2.1913999999999998</v>
      </c>
      <c r="B8322" s="1">
        <v>46.972099999999998</v>
      </c>
      <c r="C8322" s="1">
        <v>4894370</v>
      </c>
      <c r="D8322" s="1">
        <v>9.59716E-4</v>
      </c>
      <c r="G8322" s="1">
        <f t="shared" si="258"/>
        <v>4.6972099999999996E-2</v>
      </c>
      <c r="H8322" s="1">
        <f t="shared" si="259"/>
        <v>4894.37</v>
      </c>
    </row>
    <row r="8323" spans="1:8" x14ac:dyDescent="0.25">
      <c r="A8323" s="1">
        <v>2.1920000000000002</v>
      </c>
      <c r="B8323" s="1">
        <v>40.368600000000001</v>
      </c>
      <c r="C8323" s="1">
        <v>4895410</v>
      </c>
      <c r="D8323" s="1">
        <v>8.2462200000000001E-4</v>
      </c>
      <c r="G8323" s="1">
        <f t="shared" si="258"/>
        <v>4.0368599999999998E-2</v>
      </c>
      <c r="H8323" s="1">
        <f t="shared" si="259"/>
        <v>4895.41</v>
      </c>
    </row>
    <row r="8324" spans="1:8" x14ac:dyDescent="0.25">
      <c r="A8324" s="1">
        <v>2.1926000000000001</v>
      </c>
      <c r="B8324" s="1">
        <v>51.8399</v>
      </c>
      <c r="C8324" s="1">
        <v>4896480</v>
      </c>
      <c r="D8324" s="1">
        <v>1.05872E-3</v>
      </c>
      <c r="G8324" s="1">
        <f t="shared" ref="G8324:G8387" si="260">B8324/1000</f>
        <v>5.1839900000000001E-2</v>
      </c>
      <c r="H8324" s="1">
        <f t="shared" ref="H8324:H8387" si="261">C8324/1000</f>
        <v>4896.4799999999996</v>
      </c>
    </row>
    <row r="8325" spans="1:8" x14ac:dyDescent="0.25">
      <c r="A8325" s="1">
        <v>2.1932</v>
      </c>
      <c r="B8325" s="1">
        <v>118.80200000000001</v>
      </c>
      <c r="C8325" s="1">
        <v>4897030</v>
      </c>
      <c r="D8325" s="1">
        <v>2.4259899999999998E-3</v>
      </c>
      <c r="G8325" s="1">
        <f t="shared" si="260"/>
        <v>0.118802</v>
      </c>
      <c r="H8325" s="1">
        <f t="shared" si="261"/>
        <v>4897.03</v>
      </c>
    </row>
    <row r="8326" spans="1:8" x14ac:dyDescent="0.25">
      <c r="A8326" s="1">
        <v>2.1938</v>
      </c>
      <c r="B8326" s="1">
        <v>85.630700000000004</v>
      </c>
      <c r="C8326" s="1">
        <v>4897590</v>
      </c>
      <c r="D8326" s="1">
        <v>1.7484200000000001E-3</v>
      </c>
      <c r="G8326" s="1">
        <f t="shared" si="260"/>
        <v>8.5630700000000004E-2</v>
      </c>
      <c r="H8326" s="1">
        <f t="shared" si="261"/>
        <v>4897.59</v>
      </c>
    </row>
    <row r="8327" spans="1:8" x14ac:dyDescent="0.25">
      <c r="A8327" s="1">
        <v>2.1943999999999999</v>
      </c>
      <c r="B8327" s="1">
        <v>61.367400000000004</v>
      </c>
      <c r="C8327" s="1">
        <v>4898200</v>
      </c>
      <c r="D8327" s="1">
        <v>1.25286E-3</v>
      </c>
      <c r="G8327" s="1">
        <f t="shared" si="260"/>
        <v>6.1367400000000003E-2</v>
      </c>
      <c r="H8327" s="1">
        <f t="shared" si="261"/>
        <v>4898.2</v>
      </c>
    </row>
    <row r="8328" spans="1:8" x14ac:dyDescent="0.25">
      <c r="A8328" s="1">
        <v>2.1949999999999998</v>
      </c>
      <c r="B8328" s="1">
        <v>61.301200000000001</v>
      </c>
      <c r="C8328" s="1">
        <v>4898870</v>
      </c>
      <c r="D8328" s="1">
        <v>1.2513299999999999E-3</v>
      </c>
      <c r="G8328" s="1">
        <f t="shared" si="260"/>
        <v>6.13012E-2</v>
      </c>
      <c r="H8328" s="1">
        <f t="shared" si="261"/>
        <v>4898.87</v>
      </c>
    </row>
    <row r="8329" spans="1:8" x14ac:dyDescent="0.25">
      <c r="A8329" s="1">
        <v>2.1956000000000002</v>
      </c>
      <c r="B8329" s="1">
        <v>59.162199999999999</v>
      </c>
      <c r="C8329" s="1">
        <v>4899480</v>
      </c>
      <c r="D8329" s="1">
        <v>1.2075199999999999E-3</v>
      </c>
      <c r="G8329" s="1">
        <f t="shared" si="260"/>
        <v>5.9162199999999998E-2</v>
      </c>
      <c r="H8329" s="1">
        <f t="shared" si="261"/>
        <v>4899.4799999999996</v>
      </c>
    </row>
    <row r="8330" spans="1:8" x14ac:dyDescent="0.25">
      <c r="A8330" s="1">
        <v>2.1962000000000002</v>
      </c>
      <c r="B8330" s="1">
        <v>68.7607</v>
      </c>
      <c r="C8330" s="1">
        <v>4899940</v>
      </c>
      <c r="D8330" s="1">
        <v>1.4032999999999999E-3</v>
      </c>
      <c r="G8330" s="1">
        <f t="shared" si="260"/>
        <v>6.8760699999999994E-2</v>
      </c>
      <c r="H8330" s="1">
        <f t="shared" si="261"/>
        <v>4899.9399999999996</v>
      </c>
    </row>
    <row r="8331" spans="1:8" x14ac:dyDescent="0.25">
      <c r="A8331" s="1">
        <v>2.1968000000000001</v>
      </c>
      <c r="B8331" s="1">
        <v>72.688299999999998</v>
      </c>
      <c r="C8331" s="1">
        <v>4900290</v>
      </c>
      <c r="D8331" s="1">
        <v>1.48335E-3</v>
      </c>
      <c r="G8331" s="1">
        <f t="shared" si="260"/>
        <v>7.2688299999999997E-2</v>
      </c>
      <c r="H8331" s="1">
        <f t="shared" si="261"/>
        <v>4900.29</v>
      </c>
    </row>
    <row r="8332" spans="1:8" x14ac:dyDescent="0.25">
      <c r="A8332" s="1">
        <v>2.1974</v>
      </c>
      <c r="B8332" s="1">
        <v>60.833199999999998</v>
      </c>
      <c r="C8332" s="1">
        <v>4900770</v>
      </c>
      <c r="D8332" s="1">
        <v>1.2413000000000001E-3</v>
      </c>
      <c r="G8332" s="1">
        <f t="shared" si="260"/>
        <v>6.0833199999999997E-2</v>
      </c>
      <c r="H8332" s="1">
        <f t="shared" si="261"/>
        <v>4900.7700000000004</v>
      </c>
    </row>
    <row r="8333" spans="1:8" x14ac:dyDescent="0.25">
      <c r="A8333" s="1">
        <v>2.198</v>
      </c>
      <c r="B8333" s="1">
        <v>67.663200000000003</v>
      </c>
      <c r="C8333" s="1">
        <v>4901440</v>
      </c>
      <c r="D8333" s="1">
        <v>1.3804799999999999E-3</v>
      </c>
      <c r="G8333" s="1">
        <f t="shared" si="260"/>
        <v>6.7663200000000007E-2</v>
      </c>
      <c r="H8333" s="1">
        <f t="shared" si="261"/>
        <v>4901.4399999999996</v>
      </c>
    </row>
    <row r="8334" spans="1:8" x14ac:dyDescent="0.25">
      <c r="A8334" s="1">
        <v>2.1985999999999999</v>
      </c>
      <c r="B8334" s="1">
        <v>47.875599999999999</v>
      </c>
      <c r="C8334" s="1">
        <v>4902030</v>
      </c>
      <c r="D8334" s="1">
        <v>9.7664900000000001E-4</v>
      </c>
      <c r="G8334" s="1">
        <f t="shared" si="260"/>
        <v>4.7875599999999997E-2</v>
      </c>
      <c r="H8334" s="1">
        <f t="shared" si="261"/>
        <v>4902.03</v>
      </c>
    </row>
    <row r="8335" spans="1:8" x14ac:dyDescent="0.25">
      <c r="A8335" s="1">
        <v>2.1991999999999998</v>
      </c>
      <c r="B8335" s="1">
        <v>58.975900000000003</v>
      </c>
      <c r="C8335" s="1">
        <v>4902720</v>
      </c>
      <c r="D8335" s="1">
        <v>1.2029199999999999E-3</v>
      </c>
      <c r="G8335" s="1">
        <f t="shared" si="260"/>
        <v>5.8975900000000005E-2</v>
      </c>
      <c r="H8335" s="1">
        <f t="shared" si="261"/>
        <v>4902.72</v>
      </c>
    </row>
    <row r="8336" spans="1:8" x14ac:dyDescent="0.25">
      <c r="A8336" s="1">
        <v>2.1998000000000002</v>
      </c>
      <c r="B8336" s="1">
        <v>55.192300000000003</v>
      </c>
      <c r="C8336" s="1">
        <v>4903410</v>
      </c>
      <c r="D8336" s="1">
        <v>1.1255900000000001E-3</v>
      </c>
      <c r="G8336" s="1">
        <f t="shared" si="260"/>
        <v>5.51923E-2</v>
      </c>
      <c r="H8336" s="1">
        <f t="shared" si="261"/>
        <v>4903.41</v>
      </c>
    </row>
    <row r="8337" spans="1:8" x14ac:dyDescent="0.25">
      <c r="A8337" s="1">
        <v>2.2004000000000001</v>
      </c>
      <c r="B8337" s="1">
        <v>43.402200000000001</v>
      </c>
      <c r="C8337" s="1">
        <v>4904120</v>
      </c>
      <c r="D8337" s="1">
        <v>8.8501599999999997E-4</v>
      </c>
      <c r="G8337" s="1">
        <f t="shared" si="260"/>
        <v>4.3402200000000002E-2</v>
      </c>
      <c r="H8337" s="1">
        <f t="shared" si="261"/>
        <v>4904.12</v>
      </c>
    </row>
    <row r="8338" spans="1:8" x14ac:dyDescent="0.25">
      <c r="A8338" s="1">
        <v>2.2010000000000001</v>
      </c>
      <c r="B8338" s="1">
        <v>50.142800000000001</v>
      </c>
      <c r="C8338" s="1">
        <v>4904830</v>
      </c>
      <c r="D8338" s="1">
        <v>1.02231E-3</v>
      </c>
      <c r="G8338" s="1">
        <f t="shared" si="260"/>
        <v>5.0142800000000001E-2</v>
      </c>
      <c r="H8338" s="1">
        <f t="shared" si="261"/>
        <v>4904.83</v>
      </c>
    </row>
    <row r="8339" spans="1:8" x14ac:dyDescent="0.25">
      <c r="A8339" s="1">
        <v>2.2016</v>
      </c>
      <c r="B8339" s="1">
        <v>72.305999999999997</v>
      </c>
      <c r="C8339" s="1">
        <v>4905620</v>
      </c>
      <c r="D8339" s="1">
        <v>1.47394E-3</v>
      </c>
      <c r="G8339" s="1">
        <f t="shared" si="260"/>
        <v>7.2305999999999995E-2</v>
      </c>
      <c r="H8339" s="1">
        <f t="shared" si="261"/>
        <v>4905.62</v>
      </c>
    </row>
    <row r="8340" spans="1:8" x14ac:dyDescent="0.25">
      <c r="A8340" s="1">
        <v>2.2021999999999999</v>
      </c>
      <c r="B8340" s="1">
        <v>45.666400000000003</v>
      </c>
      <c r="C8340" s="1">
        <v>4906210</v>
      </c>
      <c r="D8340" s="1">
        <v>9.3078799999999999E-4</v>
      </c>
      <c r="G8340" s="1">
        <f t="shared" si="260"/>
        <v>4.5666400000000003E-2</v>
      </c>
      <c r="H8340" s="1">
        <f t="shared" si="261"/>
        <v>4906.21</v>
      </c>
    </row>
    <row r="8341" spans="1:8" x14ac:dyDescent="0.25">
      <c r="A8341" s="1">
        <v>2.2027999999999999</v>
      </c>
      <c r="B8341" s="1">
        <v>45.641399999999997</v>
      </c>
      <c r="C8341" s="1">
        <v>4906850</v>
      </c>
      <c r="D8341" s="1">
        <v>9.3015600000000002E-4</v>
      </c>
      <c r="G8341" s="1">
        <f t="shared" si="260"/>
        <v>4.5641399999999999E-2</v>
      </c>
      <c r="H8341" s="1">
        <f t="shared" si="261"/>
        <v>4906.8500000000004</v>
      </c>
    </row>
    <row r="8342" spans="1:8" x14ac:dyDescent="0.25">
      <c r="A8342" s="1">
        <v>2.2033999999999998</v>
      </c>
      <c r="B8342" s="1">
        <v>32.730899999999998</v>
      </c>
      <c r="C8342" s="1">
        <v>4907510</v>
      </c>
      <c r="D8342" s="1">
        <v>6.66955E-4</v>
      </c>
      <c r="G8342" s="1">
        <f t="shared" si="260"/>
        <v>3.27309E-2</v>
      </c>
      <c r="H8342" s="1">
        <f t="shared" si="261"/>
        <v>4907.51</v>
      </c>
    </row>
    <row r="8343" spans="1:8" x14ac:dyDescent="0.25">
      <c r="A8343" s="1">
        <v>2.2040000000000002</v>
      </c>
      <c r="B8343" s="1">
        <v>48.057899999999997</v>
      </c>
      <c r="C8343" s="1">
        <v>4908160</v>
      </c>
      <c r="D8343" s="1">
        <v>9.7914300000000003E-4</v>
      </c>
      <c r="G8343" s="1">
        <f t="shared" si="260"/>
        <v>4.8057899999999994E-2</v>
      </c>
      <c r="H8343" s="1">
        <f t="shared" si="261"/>
        <v>4908.16</v>
      </c>
    </row>
    <row r="8344" spans="1:8" x14ac:dyDescent="0.25">
      <c r="A8344" s="1">
        <v>2.2046000000000001</v>
      </c>
      <c r="B8344" s="1">
        <v>46.580500000000001</v>
      </c>
      <c r="C8344" s="1">
        <v>4908930</v>
      </c>
      <c r="D8344" s="1">
        <v>9.4889499999999995E-4</v>
      </c>
      <c r="G8344" s="1">
        <f t="shared" si="260"/>
        <v>4.6580500000000004E-2</v>
      </c>
      <c r="H8344" s="1">
        <f t="shared" si="261"/>
        <v>4908.93</v>
      </c>
    </row>
    <row r="8345" spans="1:8" x14ac:dyDescent="0.25">
      <c r="A8345" s="1">
        <v>2.2052</v>
      </c>
      <c r="B8345" s="1">
        <v>46.249400000000001</v>
      </c>
      <c r="C8345" s="1">
        <v>4909530</v>
      </c>
      <c r="D8345" s="1">
        <v>9.4203199999999998E-4</v>
      </c>
      <c r="G8345" s="1">
        <f t="shared" si="260"/>
        <v>4.6249400000000003E-2</v>
      </c>
      <c r="H8345" s="1">
        <f t="shared" si="261"/>
        <v>4909.53</v>
      </c>
    </row>
    <row r="8346" spans="1:8" x14ac:dyDescent="0.25">
      <c r="A8346" s="1">
        <v>2.2058</v>
      </c>
      <c r="B8346" s="1">
        <v>34.533099999999997</v>
      </c>
      <c r="C8346" s="1">
        <v>4910250</v>
      </c>
      <c r="D8346" s="1">
        <v>7.0328600000000002E-4</v>
      </c>
      <c r="G8346" s="1">
        <f t="shared" si="260"/>
        <v>3.4533099999999997E-2</v>
      </c>
      <c r="H8346" s="1">
        <f t="shared" si="261"/>
        <v>4910.25</v>
      </c>
    </row>
    <row r="8347" spans="1:8" x14ac:dyDescent="0.25">
      <c r="A8347" s="1">
        <v>2.2063999999999999</v>
      </c>
      <c r="B8347" s="1">
        <v>57.831000000000003</v>
      </c>
      <c r="C8347" s="1">
        <v>4911100</v>
      </c>
      <c r="D8347" s="1">
        <v>1.17756E-3</v>
      </c>
      <c r="G8347" s="1">
        <f t="shared" si="260"/>
        <v>5.7831E-2</v>
      </c>
      <c r="H8347" s="1">
        <f t="shared" si="261"/>
        <v>4911.1000000000004</v>
      </c>
    </row>
    <row r="8348" spans="1:8" x14ac:dyDescent="0.25">
      <c r="A8348" s="1">
        <v>2.2069999999999999</v>
      </c>
      <c r="B8348" s="1">
        <v>41.271999999999998</v>
      </c>
      <c r="C8348" s="1">
        <v>4911890</v>
      </c>
      <c r="D8348" s="1">
        <v>8.4024700000000002E-4</v>
      </c>
      <c r="G8348" s="1">
        <f t="shared" si="260"/>
        <v>4.1271999999999996E-2</v>
      </c>
      <c r="H8348" s="1">
        <f t="shared" si="261"/>
        <v>4911.8900000000003</v>
      </c>
    </row>
    <row r="8349" spans="1:8" x14ac:dyDescent="0.25">
      <c r="A8349" s="1">
        <v>2.2075999999999998</v>
      </c>
      <c r="B8349" s="1">
        <v>43.763599999999997</v>
      </c>
      <c r="C8349" s="1">
        <v>4912810</v>
      </c>
      <c r="D8349" s="1">
        <v>8.9080500000000005E-4</v>
      </c>
      <c r="G8349" s="1">
        <f t="shared" si="260"/>
        <v>4.37636E-2</v>
      </c>
      <c r="H8349" s="1">
        <f t="shared" si="261"/>
        <v>4912.8100000000004</v>
      </c>
    </row>
    <row r="8350" spans="1:8" x14ac:dyDescent="0.25">
      <c r="A8350" s="1">
        <v>2.2082000000000002</v>
      </c>
      <c r="B8350" s="1">
        <v>50.336599999999997</v>
      </c>
      <c r="C8350" s="1">
        <v>4913670</v>
      </c>
      <c r="D8350" s="1">
        <v>1.0244200000000001E-3</v>
      </c>
      <c r="G8350" s="1">
        <f t="shared" si="260"/>
        <v>5.0336599999999995E-2</v>
      </c>
      <c r="H8350" s="1">
        <f t="shared" si="261"/>
        <v>4913.67</v>
      </c>
    </row>
    <row r="8351" spans="1:8" x14ac:dyDescent="0.25">
      <c r="A8351" s="1">
        <v>2.2088000000000001</v>
      </c>
      <c r="B8351" s="1">
        <v>46.073399999999999</v>
      </c>
      <c r="C8351" s="1">
        <v>4914590</v>
      </c>
      <c r="D8351" s="1">
        <v>9.3748099999999999E-4</v>
      </c>
      <c r="G8351" s="1">
        <f t="shared" si="260"/>
        <v>4.60734E-2</v>
      </c>
      <c r="H8351" s="1">
        <f t="shared" si="261"/>
        <v>4914.59</v>
      </c>
    </row>
    <row r="8352" spans="1:8" x14ac:dyDescent="0.25">
      <c r="A8352" s="1">
        <v>2.2094</v>
      </c>
      <c r="B8352" s="1">
        <v>42.5533</v>
      </c>
      <c r="C8352" s="1">
        <v>4915570</v>
      </c>
      <c r="D8352" s="1">
        <v>8.6568400000000003E-4</v>
      </c>
      <c r="G8352" s="1">
        <f t="shared" si="260"/>
        <v>4.2553300000000002E-2</v>
      </c>
      <c r="H8352" s="1">
        <f t="shared" si="261"/>
        <v>4915.57</v>
      </c>
    </row>
    <row r="8353" spans="1:8" x14ac:dyDescent="0.25">
      <c r="A8353" s="1">
        <v>2.21</v>
      </c>
      <c r="B8353" s="1">
        <v>41.343000000000004</v>
      </c>
      <c r="C8353" s="1">
        <v>4916510</v>
      </c>
      <c r="D8353" s="1">
        <v>8.4090100000000002E-4</v>
      </c>
      <c r="G8353" s="1">
        <f t="shared" si="260"/>
        <v>4.1343000000000005E-2</v>
      </c>
      <c r="H8353" s="1">
        <f t="shared" si="261"/>
        <v>4916.51</v>
      </c>
    </row>
    <row r="8354" spans="1:8" x14ac:dyDescent="0.25">
      <c r="A8354" s="1">
        <v>2.2105999999999999</v>
      </c>
      <c r="B8354" s="1">
        <v>42.814700000000002</v>
      </c>
      <c r="C8354" s="1">
        <v>4917290</v>
      </c>
      <c r="D8354" s="1">
        <v>8.7069800000000004E-4</v>
      </c>
      <c r="G8354" s="1">
        <f t="shared" si="260"/>
        <v>4.2814700000000004E-2</v>
      </c>
      <c r="H8354" s="1">
        <f t="shared" si="261"/>
        <v>4917.29</v>
      </c>
    </row>
    <row r="8355" spans="1:8" x14ac:dyDescent="0.25">
      <c r="A8355" s="1">
        <v>2.2111999999999998</v>
      </c>
      <c r="B8355" s="1">
        <v>41.923400000000001</v>
      </c>
      <c r="C8355" s="1">
        <v>4918220</v>
      </c>
      <c r="D8355" s="1">
        <v>8.5240999999999995E-4</v>
      </c>
      <c r="G8355" s="1">
        <f t="shared" si="260"/>
        <v>4.19234E-2</v>
      </c>
      <c r="H8355" s="1">
        <f t="shared" si="261"/>
        <v>4918.22</v>
      </c>
    </row>
    <row r="8356" spans="1:8" x14ac:dyDescent="0.25">
      <c r="A8356" s="1">
        <v>2.2118000000000002</v>
      </c>
      <c r="B8356" s="1">
        <v>46.445900000000002</v>
      </c>
      <c r="C8356" s="1">
        <v>4919130</v>
      </c>
      <c r="D8356" s="1">
        <v>9.4419100000000004E-4</v>
      </c>
      <c r="G8356" s="1">
        <f t="shared" si="260"/>
        <v>4.6445899999999998E-2</v>
      </c>
      <c r="H8356" s="1">
        <f t="shared" si="261"/>
        <v>4919.13</v>
      </c>
    </row>
    <row r="8357" spans="1:8" x14ac:dyDescent="0.25">
      <c r="A8357" s="1">
        <v>2.2124000000000001</v>
      </c>
      <c r="B8357" s="1">
        <v>42.167900000000003</v>
      </c>
      <c r="C8357" s="1">
        <v>4920110</v>
      </c>
      <c r="D8357" s="1">
        <v>8.5705299999999998E-4</v>
      </c>
      <c r="G8357" s="1">
        <f t="shared" si="260"/>
        <v>4.2167900000000001E-2</v>
      </c>
      <c r="H8357" s="1">
        <f t="shared" si="261"/>
        <v>4920.1099999999997</v>
      </c>
    </row>
    <row r="8358" spans="1:8" x14ac:dyDescent="0.25">
      <c r="A8358" s="1">
        <v>2.2130000000000001</v>
      </c>
      <c r="B8358" s="1">
        <v>132.14400000000001</v>
      </c>
      <c r="C8358" s="1">
        <v>4921360</v>
      </c>
      <c r="D8358" s="1">
        <v>2.6851000000000002E-3</v>
      </c>
      <c r="G8358" s="1">
        <f t="shared" si="260"/>
        <v>0.13214400000000001</v>
      </c>
      <c r="H8358" s="1">
        <f t="shared" si="261"/>
        <v>4921.3599999999997</v>
      </c>
    </row>
    <row r="8359" spans="1:8" x14ac:dyDescent="0.25">
      <c r="A8359" s="1">
        <v>2.2136</v>
      </c>
      <c r="B8359" s="1">
        <v>56.121899999999997</v>
      </c>
      <c r="C8359" s="1">
        <v>4921950</v>
      </c>
      <c r="D8359" s="1">
        <v>1.14024E-3</v>
      </c>
      <c r="G8359" s="1">
        <f t="shared" si="260"/>
        <v>5.6121899999999995E-2</v>
      </c>
      <c r="H8359" s="1">
        <f t="shared" si="261"/>
        <v>4921.95</v>
      </c>
    </row>
    <row r="8360" spans="1:8" x14ac:dyDescent="0.25">
      <c r="A8360" s="1">
        <v>2.2141999999999999</v>
      </c>
      <c r="B8360" s="1">
        <v>58.481099999999998</v>
      </c>
      <c r="C8360" s="1">
        <v>4922800</v>
      </c>
      <c r="D8360" s="1">
        <v>1.1879600000000001E-3</v>
      </c>
      <c r="G8360" s="1">
        <f t="shared" si="260"/>
        <v>5.8481100000000001E-2</v>
      </c>
      <c r="H8360" s="1">
        <f t="shared" si="261"/>
        <v>4922.8</v>
      </c>
    </row>
    <row r="8361" spans="1:8" x14ac:dyDescent="0.25">
      <c r="A8361" s="1">
        <v>2.2147999999999999</v>
      </c>
      <c r="B8361" s="1">
        <v>41.5486</v>
      </c>
      <c r="C8361" s="1">
        <v>4923720</v>
      </c>
      <c r="D8361" s="1">
        <v>8.4384399999999995E-4</v>
      </c>
      <c r="G8361" s="1">
        <f t="shared" si="260"/>
        <v>4.1548599999999998E-2</v>
      </c>
      <c r="H8361" s="1">
        <f t="shared" si="261"/>
        <v>4923.72</v>
      </c>
    </row>
    <row r="8362" spans="1:8" x14ac:dyDescent="0.25">
      <c r="A8362" s="1">
        <v>2.2153999999999998</v>
      </c>
      <c r="B8362" s="1">
        <v>39.8048</v>
      </c>
      <c r="C8362" s="1">
        <v>4924690</v>
      </c>
      <c r="D8362" s="1">
        <v>8.0826900000000002E-4</v>
      </c>
      <c r="G8362" s="1">
        <f t="shared" si="260"/>
        <v>3.9804800000000001E-2</v>
      </c>
      <c r="H8362" s="1">
        <f t="shared" si="261"/>
        <v>4924.6899999999996</v>
      </c>
    </row>
    <row r="8363" spans="1:8" x14ac:dyDescent="0.25">
      <c r="A8363" s="1">
        <v>2.2160000000000002</v>
      </c>
      <c r="B8363" s="1">
        <v>64.356300000000005</v>
      </c>
      <c r="C8363" s="1">
        <v>4925780</v>
      </c>
      <c r="D8363" s="1">
        <v>1.30652E-3</v>
      </c>
      <c r="G8363" s="1">
        <f t="shared" si="260"/>
        <v>6.4356300000000005E-2</v>
      </c>
      <c r="H8363" s="1">
        <f t="shared" si="261"/>
        <v>4925.78</v>
      </c>
    </row>
    <row r="8364" spans="1:8" x14ac:dyDescent="0.25">
      <c r="A8364" s="1">
        <v>2.2166000000000001</v>
      </c>
      <c r="B8364" s="1">
        <v>41.393599999999999</v>
      </c>
      <c r="C8364" s="1">
        <v>4926580</v>
      </c>
      <c r="D8364" s="1">
        <v>8.4020899999999996E-4</v>
      </c>
      <c r="G8364" s="1">
        <f t="shared" si="260"/>
        <v>4.1393600000000003E-2</v>
      </c>
      <c r="H8364" s="1">
        <f t="shared" si="261"/>
        <v>4926.58</v>
      </c>
    </row>
    <row r="8365" spans="1:8" x14ac:dyDescent="0.25">
      <c r="A8365" s="1">
        <v>2.2172000000000001</v>
      </c>
      <c r="B8365" s="1">
        <v>52.252600000000001</v>
      </c>
      <c r="C8365" s="1">
        <v>4927510</v>
      </c>
      <c r="D8365" s="1">
        <v>1.06043E-3</v>
      </c>
      <c r="G8365" s="1">
        <f t="shared" si="260"/>
        <v>5.2252600000000003E-2</v>
      </c>
      <c r="H8365" s="1">
        <f t="shared" si="261"/>
        <v>4927.51</v>
      </c>
    </row>
    <row r="8366" spans="1:8" x14ac:dyDescent="0.25">
      <c r="A8366" s="1">
        <v>2.2178</v>
      </c>
      <c r="B8366" s="1">
        <v>43.1357</v>
      </c>
      <c r="C8366" s="1">
        <v>4928540</v>
      </c>
      <c r="D8366" s="1">
        <v>8.7522200000000004E-4</v>
      </c>
      <c r="G8366" s="1">
        <f t="shared" si="260"/>
        <v>4.3135699999999999E-2</v>
      </c>
      <c r="H8366" s="1">
        <f t="shared" si="261"/>
        <v>4928.54</v>
      </c>
    </row>
    <row r="8367" spans="1:8" x14ac:dyDescent="0.25">
      <c r="A8367" s="1">
        <v>2.2183999999999999</v>
      </c>
      <c r="B8367" s="1">
        <v>86.650400000000005</v>
      </c>
      <c r="C8367" s="1">
        <v>4929050</v>
      </c>
      <c r="D8367" s="1">
        <v>1.7579500000000001E-3</v>
      </c>
      <c r="G8367" s="1">
        <f t="shared" si="260"/>
        <v>8.6650400000000002E-2</v>
      </c>
      <c r="H8367" s="1">
        <f t="shared" si="261"/>
        <v>4929.05</v>
      </c>
    </row>
    <row r="8368" spans="1:8" x14ac:dyDescent="0.25">
      <c r="A8368" s="1">
        <v>2.2189999999999999</v>
      </c>
      <c r="B8368" s="1">
        <v>68.233000000000004</v>
      </c>
      <c r="C8368" s="1">
        <v>4929540</v>
      </c>
      <c r="D8368" s="1">
        <v>1.3841700000000001E-3</v>
      </c>
      <c r="G8368" s="1">
        <f t="shared" si="260"/>
        <v>6.8233000000000002E-2</v>
      </c>
      <c r="H8368" s="1">
        <f t="shared" si="261"/>
        <v>4929.54</v>
      </c>
    </row>
    <row r="8369" spans="1:8" x14ac:dyDescent="0.25">
      <c r="A8369" s="1">
        <v>2.2195999999999998</v>
      </c>
      <c r="B8369" s="1">
        <v>56.235599999999998</v>
      </c>
      <c r="C8369" s="1">
        <v>4930060</v>
      </c>
      <c r="D8369" s="1">
        <v>1.1406700000000001E-3</v>
      </c>
      <c r="G8369" s="1">
        <f t="shared" si="260"/>
        <v>5.6235599999999997E-2</v>
      </c>
      <c r="H8369" s="1">
        <f t="shared" si="261"/>
        <v>4930.0600000000004</v>
      </c>
    </row>
    <row r="8370" spans="1:8" x14ac:dyDescent="0.25">
      <c r="A8370" s="1">
        <v>2.2202000000000002</v>
      </c>
      <c r="B8370" s="1">
        <v>48.875799999999998</v>
      </c>
      <c r="C8370" s="1">
        <v>4930540</v>
      </c>
      <c r="D8370" s="1">
        <v>9.9128600000000008E-4</v>
      </c>
      <c r="G8370" s="1">
        <f t="shared" si="260"/>
        <v>4.8875799999999997E-2</v>
      </c>
      <c r="H8370" s="1">
        <f t="shared" si="261"/>
        <v>4930.54</v>
      </c>
    </row>
    <row r="8371" spans="1:8" x14ac:dyDescent="0.25">
      <c r="A8371" s="1">
        <v>2.2208000000000001</v>
      </c>
      <c r="B8371" s="1">
        <v>48.829000000000001</v>
      </c>
      <c r="C8371" s="1">
        <v>4931040</v>
      </c>
      <c r="D8371" s="1">
        <v>9.9023800000000006E-4</v>
      </c>
      <c r="G8371" s="1">
        <f t="shared" si="260"/>
        <v>4.8828999999999997E-2</v>
      </c>
      <c r="H8371" s="1">
        <f t="shared" si="261"/>
        <v>4931.04</v>
      </c>
    </row>
    <row r="8372" spans="1:8" x14ac:dyDescent="0.25">
      <c r="A8372" s="1">
        <v>2.2214</v>
      </c>
      <c r="B8372" s="1">
        <v>86.059100000000001</v>
      </c>
      <c r="C8372" s="1">
        <v>4931770</v>
      </c>
      <c r="D8372" s="1">
        <v>1.745E-3</v>
      </c>
      <c r="G8372" s="1">
        <f t="shared" si="260"/>
        <v>8.6059099999999999E-2</v>
      </c>
      <c r="H8372" s="1">
        <f t="shared" si="261"/>
        <v>4931.7700000000004</v>
      </c>
    </row>
    <row r="8373" spans="1:8" x14ac:dyDescent="0.25">
      <c r="A8373" s="1">
        <v>2.222</v>
      </c>
      <c r="B8373" s="1">
        <v>65.840999999999994</v>
      </c>
      <c r="C8373" s="1">
        <v>4932270</v>
      </c>
      <c r="D8373" s="1">
        <v>1.3349E-3</v>
      </c>
      <c r="G8373" s="1">
        <f t="shared" si="260"/>
        <v>6.5840999999999997E-2</v>
      </c>
      <c r="H8373" s="1">
        <f t="shared" si="261"/>
        <v>4932.2700000000004</v>
      </c>
    </row>
    <row r="8374" spans="1:8" x14ac:dyDescent="0.25">
      <c r="A8374" s="1">
        <v>2.2225999999999999</v>
      </c>
      <c r="B8374" s="1">
        <v>45.844000000000001</v>
      </c>
      <c r="C8374" s="1">
        <v>4932790</v>
      </c>
      <c r="D8374" s="1">
        <v>9.2937200000000003E-4</v>
      </c>
      <c r="G8374" s="1">
        <f t="shared" si="260"/>
        <v>4.5844000000000003E-2</v>
      </c>
      <c r="H8374" s="1">
        <f t="shared" si="261"/>
        <v>4932.79</v>
      </c>
    </row>
    <row r="8375" spans="1:8" x14ac:dyDescent="0.25">
      <c r="A8375" s="1">
        <v>2.2231999999999998</v>
      </c>
      <c r="B8375" s="1">
        <v>49.8157</v>
      </c>
      <c r="C8375" s="1">
        <v>4933410</v>
      </c>
      <c r="D8375" s="1">
        <v>1.00976E-3</v>
      </c>
      <c r="G8375" s="1">
        <f t="shared" si="260"/>
        <v>4.9815699999999997E-2</v>
      </c>
      <c r="H8375" s="1">
        <f t="shared" si="261"/>
        <v>4933.41</v>
      </c>
    </row>
    <row r="8376" spans="1:8" x14ac:dyDescent="0.25">
      <c r="A8376" s="1">
        <v>2.2238000000000002</v>
      </c>
      <c r="B8376" s="1">
        <v>39.363999999999997</v>
      </c>
      <c r="C8376" s="1">
        <v>4934020</v>
      </c>
      <c r="D8376" s="1">
        <v>7.9780699999999999E-4</v>
      </c>
      <c r="G8376" s="1">
        <f t="shared" si="260"/>
        <v>3.9363999999999996E-2</v>
      </c>
      <c r="H8376" s="1">
        <f t="shared" si="261"/>
        <v>4934.0200000000004</v>
      </c>
    </row>
    <row r="8377" spans="1:8" x14ac:dyDescent="0.25">
      <c r="A8377" s="1">
        <v>2.2244000000000002</v>
      </c>
      <c r="B8377" s="1">
        <v>109.35899999999999</v>
      </c>
      <c r="C8377" s="1">
        <v>4935110</v>
      </c>
      <c r="D8377" s="1">
        <v>2.2159300000000001E-3</v>
      </c>
      <c r="G8377" s="1">
        <f t="shared" si="260"/>
        <v>0.109359</v>
      </c>
      <c r="H8377" s="1">
        <f t="shared" si="261"/>
        <v>4935.1099999999997</v>
      </c>
    </row>
    <row r="8378" spans="1:8" x14ac:dyDescent="0.25">
      <c r="A8378" s="1">
        <v>2.2250000000000001</v>
      </c>
      <c r="B8378" s="1">
        <v>50.631799999999998</v>
      </c>
      <c r="C8378" s="1">
        <v>4935400</v>
      </c>
      <c r="D8378" s="1">
        <v>1.02589E-3</v>
      </c>
      <c r="G8378" s="1">
        <f t="shared" si="260"/>
        <v>5.0631799999999998E-2</v>
      </c>
      <c r="H8378" s="1">
        <f t="shared" si="261"/>
        <v>4935.3999999999996</v>
      </c>
    </row>
    <row r="8379" spans="1:8" x14ac:dyDescent="0.25">
      <c r="A8379" s="1">
        <v>2.2256</v>
      </c>
      <c r="B8379" s="1">
        <v>56.177500000000002</v>
      </c>
      <c r="C8379" s="1">
        <v>4936040</v>
      </c>
      <c r="D8379" s="1">
        <v>1.1381099999999999E-3</v>
      </c>
      <c r="G8379" s="1">
        <f t="shared" si="260"/>
        <v>5.6177500000000005E-2</v>
      </c>
      <c r="H8379" s="1">
        <f t="shared" si="261"/>
        <v>4936.04</v>
      </c>
    </row>
    <row r="8380" spans="1:8" x14ac:dyDescent="0.25">
      <c r="A8380" s="1">
        <v>2.2262</v>
      </c>
      <c r="B8380" s="1">
        <v>42.442300000000003</v>
      </c>
      <c r="C8380" s="1">
        <v>4936670</v>
      </c>
      <c r="D8380" s="1">
        <v>8.5973699999999996E-4</v>
      </c>
      <c r="G8380" s="1">
        <f t="shared" si="260"/>
        <v>4.2442300000000002E-2</v>
      </c>
      <c r="H8380" s="1">
        <f t="shared" si="261"/>
        <v>4936.67</v>
      </c>
    </row>
    <row r="8381" spans="1:8" x14ac:dyDescent="0.25">
      <c r="A8381" s="1">
        <v>2.2267999999999999</v>
      </c>
      <c r="B8381" s="1">
        <v>53.9831</v>
      </c>
      <c r="C8381" s="1">
        <v>4937290</v>
      </c>
      <c r="D8381" s="1">
        <v>1.09337E-3</v>
      </c>
      <c r="G8381" s="1">
        <f t="shared" si="260"/>
        <v>5.3983099999999999E-2</v>
      </c>
      <c r="H8381" s="1">
        <f t="shared" si="261"/>
        <v>4937.29</v>
      </c>
    </row>
    <row r="8382" spans="1:8" x14ac:dyDescent="0.25">
      <c r="A8382" s="1">
        <v>2.2273999999999998</v>
      </c>
      <c r="B8382" s="1">
        <v>37.918399999999998</v>
      </c>
      <c r="C8382" s="1">
        <v>4937880</v>
      </c>
      <c r="D8382" s="1">
        <v>7.6790799999999998E-4</v>
      </c>
      <c r="G8382" s="1">
        <f t="shared" si="260"/>
        <v>3.7918399999999998E-2</v>
      </c>
      <c r="H8382" s="1">
        <f t="shared" si="261"/>
        <v>4937.88</v>
      </c>
    </row>
    <row r="8383" spans="1:8" x14ac:dyDescent="0.25">
      <c r="A8383" s="1">
        <v>2.2280000000000002</v>
      </c>
      <c r="B8383" s="1">
        <v>41.859099999999998</v>
      </c>
      <c r="C8383" s="1">
        <v>4938490</v>
      </c>
      <c r="D8383" s="1">
        <v>8.4760900000000004E-4</v>
      </c>
      <c r="G8383" s="1">
        <f t="shared" si="260"/>
        <v>4.1859099999999996E-2</v>
      </c>
      <c r="H8383" s="1">
        <f t="shared" si="261"/>
        <v>4938.49</v>
      </c>
    </row>
    <row r="8384" spans="1:8" x14ac:dyDescent="0.25">
      <c r="A8384" s="1">
        <v>2.2286000000000001</v>
      </c>
      <c r="B8384" s="1">
        <v>55.535299999999999</v>
      </c>
      <c r="C8384" s="1">
        <v>4939120</v>
      </c>
      <c r="D8384" s="1">
        <v>1.1244E-3</v>
      </c>
      <c r="G8384" s="1">
        <f t="shared" si="260"/>
        <v>5.5535300000000003E-2</v>
      </c>
      <c r="H8384" s="1">
        <f t="shared" si="261"/>
        <v>4939.12</v>
      </c>
    </row>
    <row r="8385" spans="1:8" x14ac:dyDescent="0.25">
      <c r="A8385" s="1">
        <v>2.2292000000000001</v>
      </c>
      <c r="B8385" s="1">
        <v>48.2605</v>
      </c>
      <c r="C8385" s="1">
        <v>4939680</v>
      </c>
      <c r="D8385" s="1">
        <v>9.7699500000000003E-4</v>
      </c>
      <c r="G8385" s="1">
        <f t="shared" si="260"/>
        <v>4.8260499999999998E-2</v>
      </c>
      <c r="H8385" s="1">
        <f t="shared" si="261"/>
        <v>4939.68</v>
      </c>
    </row>
    <row r="8386" spans="1:8" x14ac:dyDescent="0.25">
      <c r="A8386" s="1">
        <v>2.2298</v>
      </c>
      <c r="B8386" s="1">
        <v>33.303400000000003</v>
      </c>
      <c r="C8386" s="1">
        <v>4940220</v>
      </c>
      <c r="D8386" s="1">
        <v>6.7412899999999998E-4</v>
      </c>
      <c r="G8386" s="1">
        <f t="shared" si="260"/>
        <v>3.3303400000000004E-2</v>
      </c>
      <c r="H8386" s="1">
        <f t="shared" si="261"/>
        <v>4940.22</v>
      </c>
    </row>
    <row r="8387" spans="1:8" x14ac:dyDescent="0.25">
      <c r="A8387" s="1">
        <v>2.2303999999999999</v>
      </c>
      <c r="B8387" s="1">
        <v>48.549199999999999</v>
      </c>
      <c r="C8387" s="1">
        <v>4940870</v>
      </c>
      <c r="D8387" s="1">
        <v>9.8260300000000008E-4</v>
      </c>
      <c r="G8387" s="1">
        <f t="shared" si="260"/>
        <v>4.8549200000000001E-2</v>
      </c>
      <c r="H8387" s="1">
        <f t="shared" si="261"/>
        <v>4940.87</v>
      </c>
    </row>
    <row r="8388" spans="1:8" x14ac:dyDescent="0.25">
      <c r="A8388" s="1">
        <v>2.2309999999999999</v>
      </c>
      <c r="B8388" s="1">
        <v>45.2547</v>
      </c>
      <c r="C8388" s="1">
        <v>4941380</v>
      </c>
      <c r="D8388" s="1">
        <v>9.15832E-4</v>
      </c>
      <c r="G8388" s="1">
        <f t="shared" ref="G8388:G8451" si="262">B8388/1000</f>
        <v>4.5254700000000002E-2</v>
      </c>
      <c r="H8388" s="1">
        <f t="shared" ref="H8388:H8451" si="263">C8388/1000</f>
        <v>4941.38</v>
      </c>
    </row>
    <row r="8389" spans="1:8" x14ac:dyDescent="0.25">
      <c r="A8389" s="1">
        <v>2.2315999999999998</v>
      </c>
      <c r="B8389" s="1">
        <v>50.536299999999997</v>
      </c>
      <c r="C8389" s="1">
        <v>4942020</v>
      </c>
      <c r="D8389" s="1">
        <v>1.0225799999999999E-3</v>
      </c>
      <c r="G8389" s="1">
        <f t="shared" si="262"/>
        <v>5.0536299999999999E-2</v>
      </c>
      <c r="H8389" s="1">
        <f t="shared" si="263"/>
        <v>4942.0200000000004</v>
      </c>
    </row>
    <row r="8390" spans="1:8" x14ac:dyDescent="0.25">
      <c r="A8390" s="1">
        <v>2.2322000000000002</v>
      </c>
      <c r="B8390" s="1">
        <v>36.5548</v>
      </c>
      <c r="C8390" s="1">
        <v>4942510</v>
      </c>
      <c r="D8390" s="1">
        <v>7.3959999999999998E-4</v>
      </c>
      <c r="G8390" s="1">
        <f t="shared" si="262"/>
        <v>3.6554799999999998E-2</v>
      </c>
      <c r="H8390" s="1">
        <f t="shared" si="263"/>
        <v>4942.51</v>
      </c>
    </row>
    <row r="8391" spans="1:8" x14ac:dyDescent="0.25">
      <c r="A8391" s="1">
        <v>2.2328000000000001</v>
      </c>
      <c r="B8391" s="1">
        <v>56.330500000000001</v>
      </c>
      <c r="C8391" s="1">
        <v>4943060</v>
      </c>
      <c r="D8391" s="1">
        <v>1.13959E-3</v>
      </c>
      <c r="G8391" s="1">
        <f t="shared" si="262"/>
        <v>5.6330499999999999E-2</v>
      </c>
      <c r="H8391" s="1">
        <f t="shared" si="263"/>
        <v>4943.0600000000004</v>
      </c>
    </row>
    <row r="8392" spans="1:8" x14ac:dyDescent="0.25">
      <c r="A8392" s="1">
        <v>2.2334000000000001</v>
      </c>
      <c r="B8392" s="1">
        <v>40.433900000000001</v>
      </c>
      <c r="C8392" s="1">
        <v>4943530</v>
      </c>
      <c r="D8392" s="1">
        <v>8.17915E-4</v>
      </c>
      <c r="G8392" s="1">
        <f t="shared" si="262"/>
        <v>4.0433900000000002E-2</v>
      </c>
      <c r="H8392" s="1">
        <f t="shared" si="263"/>
        <v>4943.53</v>
      </c>
    </row>
    <row r="8393" spans="1:8" x14ac:dyDescent="0.25">
      <c r="A8393" s="1">
        <v>2.234</v>
      </c>
      <c r="B8393" s="1">
        <v>40.831499999999998</v>
      </c>
      <c r="C8393" s="1">
        <v>4944040</v>
      </c>
      <c r="D8393" s="1">
        <v>8.2587299999999997E-4</v>
      </c>
      <c r="G8393" s="1">
        <f t="shared" si="262"/>
        <v>4.08315E-2</v>
      </c>
      <c r="H8393" s="1">
        <f t="shared" si="263"/>
        <v>4944.04</v>
      </c>
    </row>
    <row r="8394" spans="1:8" x14ac:dyDescent="0.25">
      <c r="A8394" s="1">
        <v>2.2345999999999999</v>
      </c>
      <c r="B8394" s="1">
        <v>44.7089</v>
      </c>
      <c r="C8394" s="1">
        <v>4944470</v>
      </c>
      <c r="D8394" s="1">
        <v>9.0421900000000005E-4</v>
      </c>
      <c r="G8394" s="1">
        <f t="shared" si="262"/>
        <v>4.4708900000000003E-2</v>
      </c>
      <c r="H8394" s="1">
        <f t="shared" si="263"/>
        <v>4944.47</v>
      </c>
    </row>
    <row r="8395" spans="1:8" x14ac:dyDescent="0.25">
      <c r="A8395" s="1">
        <v>2.2351999999999999</v>
      </c>
      <c r="B8395" s="1">
        <v>42.6755</v>
      </c>
      <c r="C8395" s="1">
        <v>4944950</v>
      </c>
      <c r="D8395" s="1">
        <v>8.6301200000000002E-4</v>
      </c>
      <c r="G8395" s="1">
        <f t="shared" si="262"/>
        <v>4.2675499999999998E-2</v>
      </c>
      <c r="H8395" s="1">
        <f t="shared" si="263"/>
        <v>4944.95</v>
      </c>
    </row>
    <row r="8396" spans="1:8" x14ac:dyDescent="0.25">
      <c r="A8396" s="1">
        <v>2.2357999999999998</v>
      </c>
      <c r="B8396" s="1">
        <v>36.3063</v>
      </c>
      <c r="C8396" s="1">
        <v>4945430</v>
      </c>
      <c r="D8396" s="1">
        <v>7.3413799999999996E-4</v>
      </c>
      <c r="G8396" s="1">
        <f t="shared" si="262"/>
        <v>3.63063E-2</v>
      </c>
      <c r="H8396" s="1">
        <f t="shared" si="263"/>
        <v>4945.43</v>
      </c>
    </row>
    <row r="8397" spans="1:8" x14ac:dyDescent="0.25">
      <c r="A8397" s="1">
        <v>2.2364000000000002</v>
      </c>
      <c r="B8397" s="1">
        <v>41.9559</v>
      </c>
      <c r="C8397" s="1">
        <v>4946060</v>
      </c>
      <c r="D8397" s="1">
        <v>8.4827000000000004E-4</v>
      </c>
      <c r="G8397" s="1">
        <f t="shared" si="262"/>
        <v>4.1955899999999997E-2</v>
      </c>
      <c r="H8397" s="1">
        <f t="shared" si="263"/>
        <v>4946.0600000000004</v>
      </c>
    </row>
    <row r="8398" spans="1:8" x14ac:dyDescent="0.25">
      <c r="A8398" s="1">
        <v>2.2370000000000001</v>
      </c>
      <c r="B8398" s="1">
        <v>45.792299999999997</v>
      </c>
      <c r="C8398" s="1">
        <v>4946760</v>
      </c>
      <c r="D8398" s="1">
        <v>9.2570300000000005E-4</v>
      </c>
      <c r="G8398" s="1">
        <f t="shared" si="262"/>
        <v>4.5792299999999994E-2</v>
      </c>
      <c r="H8398" s="1">
        <f t="shared" si="263"/>
        <v>4946.76</v>
      </c>
    </row>
    <row r="8399" spans="1:8" x14ac:dyDescent="0.25">
      <c r="A8399" s="1">
        <v>2.2376</v>
      </c>
      <c r="B8399" s="1">
        <v>45.2181</v>
      </c>
      <c r="C8399" s="1">
        <v>4947410</v>
      </c>
      <c r="D8399" s="1">
        <v>9.1397500000000003E-4</v>
      </c>
      <c r="G8399" s="1">
        <f t="shared" si="262"/>
        <v>4.5218099999999997E-2</v>
      </c>
      <c r="H8399" s="1">
        <f t="shared" si="263"/>
        <v>4947.41</v>
      </c>
    </row>
    <row r="8400" spans="1:8" x14ac:dyDescent="0.25">
      <c r="A8400" s="1">
        <v>2.2382</v>
      </c>
      <c r="B8400" s="1">
        <v>40.841900000000003</v>
      </c>
      <c r="C8400" s="1">
        <v>4948260</v>
      </c>
      <c r="D8400" s="1">
        <v>8.2538000000000002E-4</v>
      </c>
      <c r="G8400" s="1">
        <f t="shared" si="262"/>
        <v>4.08419E-2</v>
      </c>
      <c r="H8400" s="1">
        <f t="shared" si="263"/>
        <v>4948.26</v>
      </c>
    </row>
    <row r="8401" spans="1:8" x14ac:dyDescent="0.25">
      <c r="A8401" s="1">
        <v>2.2387999999999999</v>
      </c>
      <c r="B8401" s="1">
        <v>62.779499999999999</v>
      </c>
      <c r="C8401" s="1">
        <v>4948730</v>
      </c>
      <c r="D8401" s="1">
        <v>1.2685999999999999E-3</v>
      </c>
      <c r="G8401" s="1">
        <f t="shared" si="262"/>
        <v>6.2779500000000002E-2</v>
      </c>
      <c r="H8401" s="1">
        <f t="shared" si="263"/>
        <v>4948.7299999999996</v>
      </c>
    </row>
    <row r="8402" spans="1:8" x14ac:dyDescent="0.25">
      <c r="A8402" s="1">
        <v>2.2393999999999998</v>
      </c>
      <c r="B8402" s="1">
        <v>156.99600000000001</v>
      </c>
      <c r="C8402" s="1">
        <v>4949630</v>
      </c>
      <c r="D8402" s="1">
        <v>3.1718699999999998E-3</v>
      </c>
      <c r="G8402" s="1">
        <f t="shared" si="262"/>
        <v>0.156996</v>
      </c>
      <c r="H8402" s="1">
        <f t="shared" si="263"/>
        <v>4949.63</v>
      </c>
    </row>
    <row r="8403" spans="1:8" x14ac:dyDescent="0.25">
      <c r="A8403" s="1">
        <v>2.2400000000000002</v>
      </c>
      <c r="B8403" s="1">
        <v>35.8994</v>
      </c>
      <c r="C8403" s="1">
        <v>4950320</v>
      </c>
      <c r="D8403" s="1">
        <v>7.2519200000000005E-4</v>
      </c>
      <c r="G8403" s="1">
        <f t="shared" si="262"/>
        <v>3.5899399999999998E-2</v>
      </c>
      <c r="H8403" s="1">
        <f t="shared" si="263"/>
        <v>4950.32</v>
      </c>
    </row>
    <row r="8404" spans="1:8" x14ac:dyDescent="0.25">
      <c r="A8404" s="1">
        <v>2.2406000000000001</v>
      </c>
      <c r="B8404" s="1">
        <v>44.808</v>
      </c>
      <c r="C8404" s="1">
        <v>4951030</v>
      </c>
      <c r="D8404" s="1">
        <v>9.0502400000000004E-4</v>
      </c>
      <c r="G8404" s="1">
        <f t="shared" si="262"/>
        <v>4.4808000000000001E-2</v>
      </c>
      <c r="H8404" s="1">
        <f t="shared" si="263"/>
        <v>4951.03</v>
      </c>
    </row>
    <row r="8405" spans="1:8" x14ac:dyDescent="0.25">
      <c r="A8405" s="1">
        <v>2.2412000000000001</v>
      </c>
      <c r="B8405" s="1">
        <v>169.33</v>
      </c>
      <c r="C8405" s="1">
        <v>4952070</v>
      </c>
      <c r="D8405" s="1">
        <v>3.4193800000000001E-3</v>
      </c>
      <c r="G8405" s="1">
        <f t="shared" si="262"/>
        <v>0.16933000000000001</v>
      </c>
      <c r="H8405" s="1">
        <f t="shared" si="263"/>
        <v>4952.07</v>
      </c>
    </row>
    <row r="8406" spans="1:8" x14ac:dyDescent="0.25">
      <c r="A8406" s="1">
        <v>2.2418</v>
      </c>
      <c r="B8406" s="1">
        <v>64.820899999999995</v>
      </c>
      <c r="C8406" s="1">
        <v>4952620</v>
      </c>
      <c r="D8406" s="1">
        <v>1.30882E-3</v>
      </c>
      <c r="G8406" s="1">
        <f t="shared" si="262"/>
        <v>6.4820900000000001E-2</v>
      </c>
      <c r="H8406" s="1">
        <f t="shared" si="263"/>
        <v>4952.62</v>
      </c>
    </row>
    <row r="8407" spans="1:8" x14ac:dyDescent="0.25">
      <c r="A8407" s="1">
        <v>2.2423999999999999</v>
      </c>
      <c r="B8407" s="1">
        <v>61.593299999999999</v>
      </c>
      <c r="C8407" s="1">
        <v>4953380</v>
      </c>
      <c r="D8407" s="1">
        <v>1.2434600000000001E-3</v>
      </c>
      <c r="G8407" s="1">
        <f t="shared" si="262"/>
        <v>6.1593299999999997E-2</v>
      </c>
      <c r="H8407" s="1">
        <f t="shared" si="263"/>
        <v>4953.38</v>
      </c>
    </row>
    <row r="8408" spans="1:8" x14ac:dyDescent="0.25">
      <c r="A8408" s="1">
        <v>2.2429999999999999</v>
      </c>
      <c r="B8408" s="1">
        <v>46.41</v>
      </c>
      <c r="C8408" s="1">
        <v>4954160</v>
      </c>
      <c r="D8408" s="1">
        <v>9.3678800000000003E-4</v>
      </c>
      <c r="G8408" s="1">
        <f t="shared" si="262"/>
        <v>4.641E-2</v>
      </c>
      <c r="H8408" s="1">
        <f t="shared" si="263"/>
        <v>4954.16</v>
      </c>
    </row>
    <row r="8409" spans="1:8" x14ac:dyDescent="0.25">
      <c r="A8409" s="1">
        <v>2.2435999999999998</v>
      </c>
      <c r="B8409" s="1">
        <v>60.380099999999999</v>
      </c>
      <c r="C8409" s="1">
        <v>4954970</v>
      </c>
      <c r="D8409" s="1">
        <v>1.2185799999999999E-3</v>
      </c>
      <c r="G8409" s="1">
        <f t="shared" si="262"/>
        <v>6.0380099999999999E-2</v>
      </c>
      <c r="H8409" s="1">
        <f t="shared" si="263"/>
        <v>4954.97</v>
      </c>
    </row>
    <row r="8410" spans="1:8" x14ac:dyDescent="0.25">
      <c r="A8410" s="1">
        <v>2.2442000000000002</v>
      </c>
      <c r="B8410" s="1">
        <v>42.218499999999999</v>
      </c>
      <c r="C8410" s="1">
        <v>4955750</v>
      </c>
      <c r="D8410" s="1">
        <v>8.5190799999999996E-4</v>
      </c>
      <c r="G8410" s="1">
        <f t="shared" si="262"/>
        <v>4.2218499999999999E-2</v>
      </c>
      <c r="H8410" s="1">
        <f t="shared" si="263"/>
        <v>4955.75</v>
      </c>
    </row>
    <row r="8411" spans="1:8" x14ac:dyDescent="0.25">
      <c r="A8411" s="1">
        <v>2.2448000000000001</v>
      </c>
      <c r="B8411" s="1">
        <v>55.247100000000003</v>
      </c>
      <c r="C8411" s="1">
        <v>4956560</v>
      </c>
      <c r="D8411" s="1">
        <v>1.11462E-3</v>
      </c>
      <c r="G8411" s="1">
        <f t="shared" si="262"/>
        <v>5.52471E-2</v>
      </c>
      <c r="H8411" s="1">
        <f t="shared" si="263"/>
        <v>4956.5600000000004</v>
      </c>
    </row>
    <row r="8412" spans="1:8" x14ac:dyDescent="0.25">
      <c r="A8412" s="1">
        <v>2.2454000000000001</v>
      </c>
      <c r="B8412" s="1">
        <v>39.371400000000001</v>
      </c>
      <c r="C8412" s="1">
        <v>4957390</v>
      </c>
      <c r="D8412" s="1">
        <v>7.9419600000000005E-4</v>
      </c>
      <c r="G8412" s="1">
        <f t="shared" si="262"/>
        <v>3.9371400000000001E-2</v>
      </c>
      <c r="H8412" s="1">
        <f t="shared" si="263"/>
        <v>4957.3900000000003</v>
      </c>
    </row>
    <row r="8413" spans="1:8" x14ac:dyDescent="0.25">
      <c r="A8413" s="1">
        <v>2.246</v>
      </c>
      <c r="B8413" s="1">
        <v>35.444499999999998</v>
      </c>
      <c r="C8413" s="1">
        <v>4958220</v>
      </c>
      <c r="D8413" s="1">
        <v>7.1486300000000004E-4</v>
      </c>
      <c r="G8413" s="1">
        <f t="shared" si="262"/>
        <v>3.5444499999999997E-2</v>
      </c>
      <c r="H8413" s="1">
        <f t="shared" si="263"/>
        <v>4958.22</v>
      </c>
    </row>
    <row r="8414" spans="1:8" x14ac:dyDescent="0.25">
      <c r="A8414" s="1">
        <v>2.2465999999999999</v>
      </c>
      <c r="B8414" s="1">
        <v>42.371099999999998</v>
      </c>
      <c r="C8414" s="1">
        <v>4959070</v>
      </c>
      <c r="D8414" s="1">
        <v>8.5441599999999999E-4</v>
      </c>
      <c r="G8414" s="1">
        <f t="shared" si="262"/>
        <v>4.2371100000000002E-2</v>
      </c>
      <c r="H8414" s="1">
        <f t="shared" si="263"/>
        <v>4959.07</v>
      </c>
    </row>
    <row r="8415" spans="1:8" x14ac:dyDescent="0.25">
      <c r="A8415" s="1">
        <v>2.2471999999999999</v>
      </c>
      <c r="B8415" s="1">
        <v>44.62</v>
      </c>
      <c r="C8415" s="1">
        <v>4959900</v>
      </c>
      <c r="D8415" s="1">
        <v>8.9961399999999997E-4</v>
      </c>
      <c r="G8415" s="1">
        <f t="shared" si="262"/>
        <v>4.462E-2</v>
      </c>
      <c r="H8415" s="1">
        <f t="shared" si="263"/>
        <v>4959.8999999999996</v>
      </c>
    </row>
    <row r="8416" spans="1:8" x14ac:dyDescent="0.25">
      <c r="A8416" s="1">
        <v>2.2477999999999998</v>
      </c>
      <c r="B8416" s="1">
        <v>37.520499999999998</v>
      </c>
      <c r="C8416" s="1">
        <v>4960760</v>
      </c>
      <c r="D8416" s="1">
        <v>7.5634599999999997E-4</v>
      </c>
      <c r="G8416" s="1">
        <f t="shared" si="262"/>
        <v>3.7520499999999998E-2</v>
      </c>
      <c r="H8416" s="1">
        <f t="shared" si="263"/>
        <v>4960.76</v>
      </c>
    </row>
    <row r="8417" spans="1:8" x14ac:dyDescent="0.25">
      <c r="A8417" s="1">
        <v>2.2484000000000002</v>
      </c>
      <c r="B8417" s="1">
        <v>60.2727</v>
      </c>
      <c r="C8417" s="1">
        <v>4961750</v>
      </c>
      <c r="D8417" s="1">
        <v>1.2147499999999999E-3</v>
      </c>
      <c r="G8417" s="1">
        <f t="shared" si="262"/>
        <v>6.0272699999999998E-2</v>
      </c>
      <c r="H8417" s="1">
        <f t="shared" si="263"/>
        <v>4961.75</v>
      </c>
    </row>
    <row r="8418" spans="1:8" x14ac:dyDescent="0.25">
      <c r="A8418" s="1">
        <v>2.2490000000000001</v>
      </c>
      <c r="B8418" s="1">
        <v>57.018799999999999</v>
      </c>
      <c r="C8418" s="1">
        <v>4962630</v>
      </c>
      <c r="D8418" s="1">
        <v>1.1489600000000001E-3</v>
      </c>
      <c r="G8418" s="1">
        <f t="shared" si="262"/>
        <v>5.7018800000000001E-2</v>
      </c>
      <c r="H8418" s="1">
        <f t="shared" si="263"/>
        <v>4962.63</v>
      </c>
    </row>
    <row r="8419" spans="1:8" x14ac:dyDescent="0.25">
      <c r="A8419" s="1">
        <v>2.2496</v>
      </c>
      <c r="B8419" s="1">
        <v>59.328800000000001</v>
      </c>
      <c r="C8419" s="1">
        <v>4963590</v>
      </c>
      <c r="D8419" s="1">
        <v>1.19528E-3</v>
      </c>
      <c r="G8419" s="1">
        <f t="shared" si="262"/>
        <v>5.9328800000000001E-2</v>
      </c>
      <c r="H8419" s="1">
        <f t="shared" si="263"/>
        <v>4963.59</v>
      </c>
    </row>
    <row r="8420" spans="1:8" x14ac:dyDescent="0.25">
      <c r="A8420" s="1">
        <v>2.2502</v>
      </c>
      <c r="B8420" s="1">
        <v>54.411999999999999</v>
      </c>
      <c r="C8420" s="1">
        <v>4964510</v>
      </c>
      <c r="D8420" s="1">
        <v>1.0960200000000001E-3</v>
      </c>
      <c r="G8420" s="1">
        <f t="shared" si="262"/>
        <v>5.4412000000000002E-2</v>
      </c>
      <c r="H8420" s="1">
        <f t="shared" si="263"/>
        <v>4964.51</v>
      </c>
    </row>
    <row r="8421" spans="1:8" x14ac:dyDescent="0.25">
      <c r="A8421" s="1">
        <v>2.2507999999999999</v>
      </c>
      <c r="B8421" s="1">
        <v>48.3979</v>
      </c>
      <c r="C8421" s="1">
        <v>4965320</v>
      </c>
      <c r="D8421" s="1">
        <v>9.7471799999999996E-4</v>
      </c>
      <c r="G8421" s="1">
        <f t="shared" si="262"/>
        <v>4.8397900000000001E-2</v>
      </c>
      <c r="H8421" s="1">
        <f t="shared" si="263"/>
        <v>4965.32</v>
      </c>
    </row>
    <row r="8422" spans="1:8" x14ac:dyDescent="0.25">
      <c r="A8422" s="1">
        <v>2.2513999999999998</v>
      </c>
      <c r="B8422" s="1">
        <v>50.294600000000003</v>
      </c>
      <c r="C8422" s="1">
        <v>4966140</v>
      </c>
      <c r="D8422" s="1">
        <v>1.01275E-3</v>
      </c>
      <c r="G8422" s="1">
        <f t="shared" si="262"/>
        <v>5.0294600000000002E-2</v>
      </c>
      <c r="H8422" s="1">
        <f t="shared" si="263"/>
        <v>4966.1400000000003</v>
      </c>
    </row>
    <row r="8423" spans="1:8" x14ac:dyDescent="0.25">
      <c r="A8423" s="1">
        <v>2.2519999999999998</v>
      </c>
      <c r="B8423" s="1">
        <v>44.328899999999997</v>
      </c>
      <c r="C8423" s="1">
        <v>4966970</v>
      </c>
      <c r="D8423" s="1">
        <v>8.92475E-4</v>
      </c>
      <c r="G8423" s="1">
        <f t="shared" si="262"/>
        <v>4.4328899999999997E-2</v>
      </c>
      <c r="H8423" s="1">
        <f t="shared" si="263"/>
        <v>4966.97</v>
      </c>
    </row>
    <row r="8424" spans="1:8" x14ac:dyDescent="0.25">
      <c r="A8424" s="1">
        <v>2.2526000000000002</v>
      </c>
      <c r="B8424" s="1">
        <v>52.614800000000002</v>
      </c>
      <c r="C8424" s="1">
        <v>4967850</v>
      </c>
      <c r="D8424" s="1">
        <v>1.05911E-3</v>
      </c>
      <c r="G8424" s="1">
        <f t="shared" si="262"/>
        <v>5.2614800000000003E-2</v>
      </c>
      <c r="H8424" s="1">
        <f t="shared" si="263"/>
        <v>4967.8500000000004</v>
      </c>
    </row>
    <row r="8425" spans="1:8" x14ac:dyDescent="0.25">
      <c r="A8425" s="1">
        <v>2.2532000000000001</v>
      </c>
      <c r="B8425" s="1">
        <v>47.150100000000002</v>
      </c>
      <c r="C8425" s="1">
        <v>4968670</v>
      </c>
      <c r="D8425" s="1">
        <v>9.4894900000000004E-4</v>
      </c>
      <c r="G8425" s="1">
        <f t="shared" si="262"/>
        <v>4.71501E-2</v>
      </c>
      <c r="H8425" s="1">
        <f t="shared" si="263"/>
        <v>4968.67</v>
      </c>
    </row>
    <row r="8426" spans="1:8" x14ac:dyDescent="0.25">
      <c r="A8426" s="1">
        <v>2.2538</v>
      </c>
      <c r="B8426" s="1">
        <v>100.20399999999999</v>
      </c>
      <c r="C8426" s="1">
        <v>4969710</v>
      </c>
      <c r="D8426" s="1">
        <v>2.0162999999999999E-3</v>
      </c>
      <c r="G8426" s="1">
        <f t="shared" si="262"/>
        <v>0.10020399999999999</v>
      </c>
      <c r="H8426" s="1">
        <f t="shared" si="263"/>
        <v>4969.71</v>
      </c>
    </row>
    <row r="8427" spans="1:8" x14ac:dyDescent="0.25">
      <c r="A8427" s="1">
        <v>2.2544</v>
      </c>
      <c r="B8427" s="1">
        <v>53.182000000000002</v>
      </c>
      <c r="C8427" s="1">
        <v>4970300</v>
      </c>
      <c r="D8427" s="1">
        <v>1.07E-3</v>
      </c>
      <c r="G8427" s="1">
        <f t="shared" si="262"/>
        <v>5.3182E-2</v>
      </c>
      <c r="H8427" s="1">
        <f t="shared" si="263"/>
        <v>4970.3</v>
      </c>
    </row>
    <row r="8428" spans="1:8" x14ac:dyDescent="0.25">
      <c r="A8428" s="1">
        <v>2.2549999999999999</v>
      </c>
      <c r="B8428" s="1">
        <v>47.7943</v>
      </c>
      <c r="C8428" s="1">
        <v>4971110</v>
      </c>
      <c r="D8428" s="1">
        <v>9.6144199999999996E-4</v>
      </c>
      <c r="G8428" s="1">
        <f t="shared" si="262"/>
        <v>4.7794299999999998E-2</v>
      </c>
      <c r="H8428" s="1">
        <f t="shared" si="263"/>
        <v>4971.1099999999997</v>
      </c>
    </row>
    <row r="8429" spans="1:8" x14ac:dyDescent="0.25">
      <c r="A8429" s="1">
        <v>2.2555999999999998</v>
      </c>
      <c r="B8429" s="1">
        <v>55.868499999999997</v>
      </c>
      <c r="C8429" s="1">
        <v>4971870</v>
      </c>
      <c r="D8429" s="1">
        <v>1.1236900000000001E-3</v>
      </c>
      <c r="G8429" s="1">
        <f t="shared" si="262"/>
        <v>5.5868499999999995E-2</v>
      </c>
      <c r="H8429" s="1">
        <f t="shared" si="263"/>
        <v>4971.87</v>
      </c>
    </row>
    <row r="8430" spans="1:8" x14ac:dyDescent="0.25">
      <c r="A8430" s="1">
        <v>2.2562000000000002</v>
      </c>
      <c r="B8430" s="1">
        <v>48.179400000000001</v>
      </c>
      <c r="C8430" s="1">
        <v>4972510</v>
      </c>
      <c r="D8430" s="1">
        <v>9.68916E-4</v>
      </c>
      <c r="G8430" s="1">
        <f t="shared" si="262"/>
        <v>4.8179400000000004E-2</v>
      </c>
      <c r="H8430" s="1">
        <f t="shared" si="263"/>
        <v>4972.51</v>
      </c>
    </row>
    <row r="8431" spans="1:8" x14ac:dyDescent="0.25">
      <c r="A8431" s="1">
        <v>2.2568000000000001</v>
      </c>
      <c r="B8431" s="1">
        <v>52.345100000000002</v>
      </c>
      <c r="C8431" s="1">
        <v>4973270</v>
      </c>
      <c r="D8431" s="1">
        <v>1.0525300000000001E-3</v>
      </c>
      <c r="G8431" s="1">
        <f t="shared" si="262"/>
        <v>5.2345100000000006E-2</v>
      </c>
      <c r="H8431" s="1">
        <f t="shared" si="263"/>
        <v>4973.2700000000004</v>
      </c>
    </row>
    <row r="8432" spans="1:8" x14ac:dyDescent="0.25">
      <c r="A8432" s="1">
        <v>2.2574000000000001</v>
      </c>
      <c r="B8432" s="1">
        <v>53.520699999999998</v>
      </c>
      <c r="C8432" s="1">
        <v>4973770</v>
      </c>
      <c r="D8432" s="1">
        <v>1.07606E-3</v>
      </c>
      <c r="G8432" s="1">
        <f t="shared" si="262"/>
        <v>5.3520699999999997E-2</v>
      </c>
      <c r="H8432" s="1">
        <f t="shared" si="263"/>
        <v>4973.7700000000004</v>
      </c>
    </row>
    <row r="8433" spans="1:8" x14ac:dyDescent="0.25">
      <c r="A8433" s="1">
        <v>2.258</v>
      </c>
      <c r="B8433" s="1">
        <v>47.487900000000003</v>
      </c>
      <c r="C8433" s="1">
        <v>4974640</v>
      </c>
      <c r="D8433" s="1">
        <v>9.5459899999999999E-4</v>
      </c>
      <c r="G8433" s="1">
        <f t="shared" si="262"/>
        <v>4.7487900000000006E-2</v>
      </c>
      <c r="H8433" s="1">
        <f t="shared" si="263"/>
        <v>4974.6400000000003</v>
      </c>
    </row>
    <row r="8434" spans="1:8" x14ac:dyDescent="0.25">
      <c r="A8434" s="1">
        <v>2.2585999999999999</v>
      </c>
      <c r="B8434" s="1">
        <v>52.145600000000002</v>
      </c>
      <c r="C8434" s="1">
        <v>4975420</v>
      </c>
      <c r="D8434" s="1">
        <v>1.04806E-3</v>
      </c>
      <c r="G8434" s="1">
        <f t="shared" si="262"/>
        <v>5.21456E-2</v>
      </c>
      <c r="H8434" s="1">
        <f t="shared" si="263"/>
        <v>4975.42</v>
      </c>
    </row>
    <row r="8435" spans="1:8" x14ac:dyDescent="0.25">
      <c r="A8435" s="1">
        <v>2.2591999999999999</v>
      </c>
      <c r="B8435" s="1">
        <v>42.321300000000001</v>
      </c>
      <c r="C8435" s="1">
        <v>4976200</v>
      </c>
      <c r="D8435" s="1">
        <v>8.5047499999999995E-4</v>
      </c>
      <c r="G8435" s="1">
        <f t="shared" si="262"/>
        <v>4.2321299999999999E-2</v>
      </c>
      <c r="H8435" s="1">
        <f t="shared" si="263"/>
        <v>4976.2</v>
      </c>
    </row>
    <row r="8436" spans="1:8" x14ac:dyDescent="0.25">
      <c r="A8436" s="1">
        <v>2.2597999999999998</v>
      </c>
      <c r="B8436" s="1">
        <v>54.532400000000003</v>
      </c>
      <c r="C8436" s="1">
        <v>4977020</v>
      </c>
      <c r="D8436" s="1">
        <v>1.0956799999999999E-3</v>
      </c>
      <c r="G8436" s="1">
        <f t="shared" si="262"/>
        <v>5.4532400000000002E-2</v>
      </c>
      <c r="H8436" s="1">
        <f t="shared" si="263"/>
        <v>4977.0200000000004</v>
      </c>
    </row>
    <row r="8437" spans="1:8" x14ac:dyDescent="0.25">
      <c r="A8437" s="1">
        <v>2.2604000000000002</v>
      </c>
      <c r="B8437" s="1">
        <v>52.640900000000002</v>
      </c>
      <c r="C8437" s="1">
        <v>4977700</v>
      </c>
      <c r="D8437" s="1">
        <v>1.05754E-3</v>
      </c>
      <c r="G8437" s="1">
        <f t="shared" si="262"/>
        <v>5.2640900000000004E-2</v>
      </c>
      <c r="H8437" s="1">
        <f t="shared" si="263"/>
        <v>4977.7</v>
      </c>
    </row>
    <row r="8438" spans="1:8" x14ac:dyDescent="0.25">
      <c r="A8438" s="1">
        <v>2.2610000000000001</v>
      </c>
      <c r="B8438" s="1">
        <v>41.563299999999998</v>
      </c>
      <c r="C8438" s="1">
        <v>4978450</v>
      </c>
      <c r="D8438" s="1">
        <v>8.3486499999999996E-4</v>
      </c>
      <c r="G8438" s="1">
        <f t="shared" si="262"/>
        <v>4.1563299999999997E-2</v>
      </c>
      <c r="H8438" s="1">
        <f t="shared" si="263"/>
        <v>4978.45</v>
      </c>
    </row>
    <row r="8439" spans="1:8" x14ac:dyDescent="0.25">
      <c r="A8439" s="1">
        <v>2.2616000000000001</v>
      </c>
      <c r="B8439" s="1">
        <v>37.305</v>
      </c>
      <c r="C8439" s="1">
        <v>4979220</v>
      </c>
      <c r="D8439" s="1">
        <v>7.4921299999999998E-4</v>
      </c>
      <c r="G8439" s="1">
        <f t="shared" si="262"/>
        <v>3.7304999999999998E-2</v>
      </c>
      <c r="H8439" s="1">
        <f t="shared" si="263"/>
        <v>4979.22</v>
      </c>
    </row>
    <row r="8440" spans="1:8" x14ac:dyDescent="0.25">
      <c r="A8440" s="1">
        <v>2.2622</v>
      </c>
      <c r="B8440" s="1">
        <v>51.726599999999998</v>
      </c>
      <c r="C8440" s="1">
        <v>4979990</v>
      </c>
      <c r="D8440" s="1">
        <v>1.0386900000000001E-3</v>
      </c>
      <c r="G8440" s="1">
        <f t="shared" si="262"/>
        <v>5.1726599999999998E-2</v>
      </c>
      <c r="H8440" s="1">
        <f t="shared" si="263"/>
        <v>4979.99</v>
      </c>
    </row>
    <row r="8441" spans="1:8" x14ac:dyDescent="0.25">
      <c r="A8441" s="1">
        <v>2.2627999999999999</v>
      </c>
      <c r="B8441" s="1">
        <v>38.723700000000001</v>
      </c>
      <c r="C8441" s="1">
        <v>4980650</v>
      </c>
      <c r="D8441" s="1">
        <v>7.7748300000000004E-4</v>
      </c>
      <c r="G8441" s="1">
        <f t="shared" si="262"/>
        <v>3.87237E-2</v>
      </c>
      <c r="H8441" s="1">
        <f t="shared" si="263"/>
        <v>4980.6499999999996</v>
      </c>
    </row>
    <row r="8442" spans="1:8" x14ac:dyDescent="0.25">
      <c r="A8442" s="1">
        <v>2.2633999999999999</v>
      </c>
      <c r="B8442" s="1">
        <v>56.461500000000001</v>
      </c>
      <c r="C8442" s="1">
        <v>4981450</v>
      </c>
      <c r="D8442" s="1">
        <v>1.1334400000000001E-3</v>
      </c>
      <c r="G8442" s="1">
        <f t="shared" si="262"/>
        <v>5.6461499999999998E-2</v>
      </c>
      <c r="H8442" s="1">
        <f t="shared" si="263"/>
        <v>4981.45</v>
      </c>
    </row>
    <row r="8443" spans="1:8" x14ac:dyDescent="0.25">
      <c r="A8443" s="1">
        <v>2.2639999999999998</v>
      </c>
      <c r="B8443" s="1">
        <v>50.561700000000002</v>
      </c>
      <c r="C8443" s="1">
        <v>4982030</v>
      </c>
      <c r="D8443" s="1">
        <v>1.0148799999999999E-3</v>
      </c>
      <c r="G8443" s="1">
        <f t="shared" si="262"/>
        <v>5.0561700000000001E-2</v>
      </c>
      <c r="H8443" s="1">
        <f t="shared" si="263"/>
        <v>4982.03</v>
      </c>
    </row>
    <row r="8444" spans="1:8" x14ac:dyDescent="0.25">
      <c r="A8444" s="1">
        <v>2.2646000000000002</v>
      </c>
      <c r="B8444" s="1">
        <v>85.192300000000003</v>
      </c>
      <c r="C8444" s="1">
        <v>4982810</v>
      </c>
      <c r="D8444" s="1">
        <v>1.7097200000000001E-3</v>
      </c>
      <c r="G8444" s="1">
        <f t="shared" si="262"/>
        <v>8.5192299999999999E-2</v>
      </c>
      <c r="H8444" s="1">
        <f t="shared" si="263"/>
        <v>4982.8100000000004</v>
      </c>
    </row>
    <row r="8445" spans="1:8" x14ac:dyDescent="0.25">
      <c r="A8445" s="1">
        <v>2.2652000000000001</v>
      </c>
      <c r="B8445" s="1">
        <v>56.2896</v>
      </c>
      <c r="C8445" s="1">
        <v>4983460</v>
      </c>
      <c r="D8445" s="1">
        <v>1.1295299999999999E-3</v>
      </c>
      <c r="G8445" s="1">
        <f t="shared" si="262"/>
        <v>5.6289600000000002E-2</v>
      </c>
      <c r="H8445" s="1">
        <f t="shared" si="263"/>
        <v>4983.46</v>
      </c>
    </row>
    <row r="8446" spans="1:8" x14ac:dyDescent="0.25">
      <c r="A8446" s="1">
        <v>2.2658</v>
      </c>
      <c r="B8446" s="1">
        <v>50.859900000000003</v>
      </c>
      <c r="C8446" s="1">
        <v>4984030</v>
      </c>
      <c r="D8446" s="1">
        <v>1.0204599999999999E-3</v>
      </c>
      <c r="G8446" s="1">
        <f t="shared" si="262"/>
        <v>5.0859900000000006E-2</v>
      </c>
      <c r="H8446" s="1">
        <f t="shared" si="263"/>
        <v>4984.03</v>
      </c>
    </row>
    <row r="8447" spans="1:8" x14ac:dyDescent="0.25">
      <c r="A8447" s="1">
        <v>2.2664</v>
      </c>
      <c r="B8447" s="1">
        <v>65.993300000000005</v>
      </c>
      <c r="C8447" s="1">
        <v>4984710</v>
      </c>
      <c r="D8447" s="1">
        <v>1.32391E-3</v>
      </c>
      <c r="G8447" s="1">
        <f t="shared" si="262"/>
        <v>6.5993300000000005E-2</v>
      </c>
      <c r="H8447" s="1">
        <f t="shared" si="263"/>
        <v>4984.71</v>
      </c>
    </row>
    <row r="8448" spans="1:8" x14ac:dyDescent="0.25">
      <c r="A8448" s="1">
        <v>2.2669999999999999</v>
      </c>
      <c r="B8448" s="1">
        <v>47.244999999999997</v>
      </c>
      <c r="C8448" s="1">
        <v>4985310</v>
      </c>
      <c r="D8448" s="1">
        <v>9.4768399999999996E-4</v>
      </c>
      <c r="G8448" s="1">
        <f t="shared" si="262"/>
        <v>4.7244999999999995E-2</v>
      </c>
      <c r="H8448" s="1">
        <f t="shared" si="263"/>
        <v>4985.3100000000004</v>
      </c>
    </row>
    <row r="8449" spans="1:8" x14ac:dyDescent="0.25">
      <c r="A8449" s="1">
        <v>2.2675999999999998</v>
      </c>
      <c r="B8449" s="1">
        <v>62.586300000000001</v>
      </c>
      <c r="C8449" s="1">
        <v>4985910</v>
      </c>
      <c r="D8449" s="1">
        <v>1.25526E-3</v>
      </c>
      <c r="G8449" s="1">
        <f t="shared" si="262"/>
        <v>6.2586299999999997E-2</v>
      </c>
      <c r="H8449" s="1">
        <f t="shared" si="263"/>
        <v>4985.91</v>
      </c>
    </row>
    <row r="8450" spans="1:8" x14ac:dyDescent="0.25">
      <c r="A8450" s="1">
        <v>2.2682000000000002</v>
      </c>
      <c r="B8450" s="1">
        <v>47.086100000000002</v>
      </c>
      <c r="C8450" s="1">
        <v>4986460</v>
      </c>
      <c r="D8450" s="1">
        <v>9.4428000000000003E-4</v>
      </c>
      <c r="G8450" s="1">
        <f t="shared" si="262"/>
        <v>4.7086099999999999E-2</v>
      </c>
      <c r="H8450" s="1">
        <f t="shared" si="263"/>
        <v>4986.46</v>
      </c>
    </row>
    <row r="8451" spans="1:8" x14ac:dyDescent="0.25">
      <c r="A8451" s="1">
        <v>2.2688000000000001</v>
      </c>
      <c r="B8451" s="1">
        <v>49.890300000000003</v>
      </c>
      <c r="C8451" s="1">
        <v>4987070</v>
      </c>
      <c r="D8451" s="1">
        <v>1.0003900000000001E-3</v>
      </c>
      <c r="G8451" s="1">
        <f t="shared" si="262"/>
        <v>4.9890300000000005E-2</v>
      </c>
      <c r="H8451" s="1">
        <f t="shared" si="263"/>
        <v>4987.07</v>
      </c>
    </row>
    <row r="8452" spans="1:8" x14ac:dyDescent="0.25">
      <c r="A8452" s="1">
        <v>2.2694000000000001</v>
      </c>
      <c r="B8452" s="1">
        <v>58.011299999999999</v>
      </c>
      <c r="C8452" s="1">
        <v>4987700</v>
      </c>
      <c r="D8452" s="1">
        <v>1.1630900000000001E-3</v>
      </c>
      <c r="G8452" s="1">
        <f t="shared" ref="G8452:G8515" si="264">B8452/1000</f>
        <v>5.8011300000000002E-2</v>
      </c>
      <c r="H8452" s="1">
        <f t="shared" ref="H8452:H8515" si="265">C8452/1000</f>
        <v>4987.7</v>
      </c>
    </row>
    <row r="8453" spans="1:8" x14ac:dyDescent="0.25">
      <c r="A8453" s="1">
        <v>2.27</v>
      </c>
      <c r="B8453" s="1">
        <v>56.432299999999998</v>
      </c>
      <c r="C8453" s="1">
        <v>4988250</v>
      </c>
      <c r="D8453" s="1">
        <v>1.1313E-3</v>
      </c>
      <c r="G8453" s="1">
        <f t="shared" si="264"/>
        <v>5.6432299999999998E-2</v>
      </c>
      <c r="H8453" s="1">
        <f t="shared" si="265"/>
        <v>4988.25</v>
      </c>
    </row>
    <row r="8454" spans="1:8" x14ac:dyDescent="0.25">
      <c r="A8454" s="1">
        <v>2.2706</v>
      </c>
      <c r="B8454" s="1">
        <v>56.463799999999999</v>
      </c>
      <c r="C8454" s="1">
        <v>4988760</v>
      </c>
      <c r="D8454" s="1">
        <v>1.13182E-3</v>
      </c>
      <c r="G8454" s="1">
        <f t="shared" si="264"/>
        <v>5.6463800000000001E-2</v>
      </c>
      <c r="H8454" s="1">
        <f t="shared" si="265"/>
        <v>4988.76</v>
      </c>
    </row>
    <row r="8455" spans="1:8" x14ac:dyDescent="0.25">
      <c r="A8455" s="1">
        <v>2.2711999999999999</v>
      </c>
      <c r="B8455" s="1">
        <v>51.756999999999998</v>
      </c>
      <c r="C8455" s="1">
        <v>4989300</v>
      </c>
      <c r="D8455" s="1">
        <v>1.03736E-3</v>
      </c>
      <c r="G8455" s="1">
        <f t="shared" si="264"/>
        <v>5.1756999999999997E-2</v>
      </c>
      <c r="H8455" s="1">
        <f t="shared" si="265"/>
        <v>4989.3</v>
      </c>
    </row>
    <row r="8456" spans="1:8" x14ac:dyDescent="0.25">
      <c r="A8456" s="1">
        <v>2.2717999999999998</v>
      </c>
      <c r="B8456" s="1">
        <v>44.231200000000001</v>
      </c>
      <c r="C8456" s="1">
        <v>4989770</v>
      </c>
      <c r="D8456" s="1">
        <v>8.8643900000000004E-4</v>
      </c>
      <c r="G8456" s="1">
        <f t="shared" si="264"/>
        <v>4.4231199999999998E-2</v>
      </c>
      <c r="H8456" s="1">
        <f t="shared" si="265"/>
        <v>4989.7700000000004</v>
      </c>
    </row>
    <row r="8457" spans="1:8" x14ac:dyDescent="0.25">
      <c r="A8457" s="1">
        <v>2.2724000000000002</v>
      </c>
      <c r="B8457" s="1">
        <v>44.753999999999998</v>
      </c>
      <c r="C8457" s="1">
        <v>4990330</v>
      </c>
      <c r="D8457" s="1">
        <v>8.9681400000000001E-4</v>
      </c>
      <c r="G8457" s="1">
        <f t="shared" si="264"/>
        <v>4.4753999999999995E-2</v>
      </c>
      <c r="H8457" s="1">
        <f t="shared" si="265"/>
        <v>4990.33</v>
      </c>
    </row>
    <row r="8458" spans="1:8" x14ac:dyDescent="0.25">
      <c r="A8458" s="1">
        <v>2.2730000000000001</v>
      </c>
      <c r="B8458" s="1">
        <v>35.4071</v>
      </c>
      <c r="C8458" s="1">
        <v>4990780</v>
      </c>
      <c r="D8458" s="1">
        <v>7.0945000000000003E-4</v>
      </c>
      <c r="G8458" s="1">
        <f t="shared" si="264"/>
        <v>3.5407099999999997E-2</v>
      </c>
      <c r="H8458" s="1">
        <f t="shared" si="265"/>
        <v>4990.78</v>
      </c>
    </row>
    <row r="8459" spans="1:8" x14ac:dyDescent="0.25">
      <c r="A8459" s="1">
        <v>2.2736000000000001</v>
      </c>
      <c r="B8459" s="1">
        <v>65.076999999999998</v>
      </c>
      <c r="C8459" s="1">
        <v>4991330</v>
      </c>
      <c r="D8459" s="1">
        <v>1.3037999999999999E-3</v>
      </c>
      <c r="G8459" s="1">
        <f t="shared" si="264"/>
        <v>6.5076999999999996E-2</v>
      </c>
      <c r="H8459" s="1">
        <f t="shared" si="265"/>
        <v>4991.33</v>
      </c>
    </row>
    <row r="8460" spans="1:8" x14ac:dyDescent="0.25">
      <c r="A8460" s="1">
        <v>2.2742</v>
      </c>
      <c r="B8460" s="1">
        <v>52.669800000000002</v>
      </c>
      <c r="C8460" s="1">
        <v>4991760</v>
      </c>
      <c r="D8460" s="1">
        <v>1.05513E-3</v>
      </c>
      <c r="G8460" s="1">
        <f t="shared" si="264"/>
        <v>5.2669800000000003E-2</v>
      </c>
      <c r="H8460" s="1">
        <f t="shared" si="265"/>
        <v>4991.76</v>
      </c>
    </row>
    <row r="8461" spans="1:8" x14ac:dyDescent="0.25">
      <c r="A8461" s="1">
        <v>2.2747999999999999</v>
      </c>
      <c r="B8461" s="1">
        <v>45.432600000000001</v>
      </c>
      <c r="C8461" s="1">
        <v>4992240</v>
      </c>
      <c r="D8461" s="1">
        <v>9.1006400000000003E-4</v>
      </c>
      <c r="G8461" s="1">
        <f t="shared" si="264"/>
        <v>4.5432600000000004E-2</v>
      </c>
      <c r="H8461" s="1">
        <f t="shared" si="265"/>
        <v>4992.24</v>
      </c>
    </row>
    <row r="8462" spans="1:8" x14ac:dyDescent="0.25">
      <c r="A8462" s="1">
        <v>2.2753999999999999</v>
      </c>
      <c r="B8462" s="1">
        <v>47.878799999999998</v>
      </c>
      <c r="C8462" s="1">
        <v>4992690</v>
      </c>
      <c r="D8462" s="1">
        <v>9.5897799999999998E-4</v>
      </c>
      <c r="G8462" s="1">
        <f t="shared" si="264"/>
        <v>4.7878799999999999E-2</v>
      </c>
      <c r="H8462" s="1">
        <f t="shared" si="265"/>
        <v>4992.6899999999996</v>
      </c>
    </row>
    <row r="8463" spans="1:8" x14ac:dyDescent="0.25">
      <c r="A8463" s="1">
        <v>2.2759999999999998</v>
      </c>
      <c r="B8463" s="1">
        <v>49.519799999999996</v>
      </c>
      <c r="C8463" s="1">
        <v>4993170</v>
      </c>
      <c r="D8463" s="1">
        <v>9.9175200000000004E-4</v>
      </c>
      <c r="G8463" s="1">
        <f t="shared" si="264"/>
        <v>4.9519799999999996E-2</v>
      </c>
      <c r="H8463" s="1">
        <f t="shared" si="265"/>
        <v>4993.17</v>
      </c>
    </row>
    <row r="8464" spans="1:8" x14ac:dyDescent="0.25">
      <c r="A8464" s="1">
        <v>2.2766000000000002</v>
      </c>
      <c r="B8464" s="1">
        <v>56.848199999999999</v>
      </c>
      <c r="C8464" s="1">
        <v>4993700</v>
      </c>
      <c r="D8464" s="1">
        <v>1.1383999999999999E-3</v>
      </c>
      <c r="G8464" s="1">
        <f t="shared" si="264"/>
        <v>5.6848200000000002E-2</v>
      </c>
      <c r="H8464" s="1">
        <f t="shared" si="265"/>
        <v>4993.7</v>
      </c>
    </row>
    <row r="8465" spans="1:8" x14ac:dyDescent="0.25">
      <c r="A8465" s="1">
        <v>2.2772000000000001</v>
      </c>
      <c r="B8465" s="1">
        <v>45.527500000000003</v>
      </c>
      <c r="C8465" s="1">
        <v>4994020</v>
      </c>
      <c r="D8465" s="1">
        <v>9.1164000000000002E-4</v>
      </c>
      <c r="G8465" s="1">
        <f t="shared" si="264"/>
        <v>4.5527500000000005E-2</v>
      </c>
      <c r="H8465" s="1">
        <f t="shared" si="265"/>
        <v>4994.0200000000004</v>
      </c>
    </row>
    <row r="8466" spans="1:8" x14ac:dyDescent="0.25">
      <c r="A8466" s="1">
        <v>2.2778</v>
      </c>
      <c r="B8466" s="1">
        <v>66.659400000000005</v>
      </c>
      <c r="C8466" s="1">
        <v>4994640</v>
      </c>
      <c r="D8466" s="1">
        <v>1.3346199999999999E-3</v>
      </c>
      <c r="G8466" s="1">
        <f t="shared" si="264"/>
        <v>6.6659400000000008E-2</v>
      </c>
      <c r="H8466" s="1">
        <f t="shared" si="265"/>
        <v>4994.6400000000003</v>
      </c>
    </row>
    <row r="8467" spans="1:8" x14ac:dyDescent="0.25">
      <c r="A8467" s="1">
        <v>2.2784</v>
      </c>
      <c r="B8467" s="1">
        <v>46.620600000000003</v>
      </c>
      <c r="C8467" s="1">
        <v>4994840</v>
      </c>
      <c r="D8467" s="1">
        <v>9.3337599999999998E-4</v>
      </c>
      <c r="G8467" s="1">
        <f t="shared" si="264"/>
        <v>4.6620600000000005E-2</v>
      </c>
      <c r="H8467" s="1">
        <f t="shared" si="265"/>
        <v>4994.84</v>
      </c>
    </row>
    <row r="8468" spans="1:8" x14ac:dyDescent="0.25">
      <c r="A8468" s="1">
        <v>2.2789999999999999</v>
      </c>
      <c r="B8468" s="1">
        <v>40.656599999999997</v>
      </c>
      <c r="C8468" s="1">
        <v>4995180</v>
      </c>
      <c r="D8468" s="1">
        <v>8.1391700000000005E-4</v>
      </c>
      <c r="G8468" s="1">
        <f t="shared" si="264"/>
        <v>4.0656599999999994E-2</v>
      </c>
      <c r="H8468" s="1">
        <f t="shared" si="265"/>
        <v>4995.18</v>
      </c>
    </row>
    <row r="8469" spans="1:8" x14ac:dyDescent="0.25">
      <c r="A8469" s="1">
        <v>2.2795999999999998</v>
      </c>
      <c r="B8469" s="1">
        <v>95.649500000000003</v>
      </c>
      <c r="C8469" s="1">
        <v>4995660</v>
      </c>
      <c r="D8469" s="1">
        <v>1.9146499999999999E-3</v>
      </c>
      <c r="G8469" s="1">
        <f t="shared" si="264"/>
        <v>9.5649499999999998E-2</v>
      </c>
      <c r="H8469" s="1">
        <f t="shared" si="265"/>
        <v>4995.66</v>
      </c>
    </row>
    <row r="8470" spans="1:8" x14ac:dyDescent="0.25">
      <c r="A8470" s="1">
        <v>2.2801999999999998</v>
      </c>
      <c r="B8470" s="1">
        <v>42.702399999999997</v>
      </c>
      <c r="C8470" s="1">
        <v>4995740</v>
      </c>
      <c r="D8470" s="1">
        <v>8.5477600000000002E-4</v>
      </c>
      <c r="G8470" s="1">
        <f t="shared" si="264"/>
        <v>4.2702399999999995E-2</v>
      </c>
      <c r="H8470" s="1">
        <f t="shared" si="265"/>
        <v>4995.74</v>
      </c>
    </row>
    <row r="8471" spans="1:8" x14ac:dyDescent="0.25">
      <c r="A8471" s="1">
        <v>2.2808000000000002</v>
      </c>
      <c r="B8471" s="1">
        <v>64.682900000000004</v>
      </c>
      <c r="C8471" s="1">
        <v>4996140</v>
      </c>
      <c r="D8471" s="1">
        <v>1.29466E-3</v>
      </c>
      <c r="G8471" s="1">
        <f t="shared" si="264"/>
        <v>6.4682900000000002E-2</v>
      </c>
      <c r="H8471" s="1">
        <f t="shared" si="265"/>
        <v>4996.1400000000003</v>
      </c>
    </row>
    <row r="8472" spans="1:8" x14ac:dyDescent="0.25">
      <c r="A8472" s="1">
        <v>2.2814000000000001</v>
      </c>
      <c r="B8472" s="1">
        <v>43.417900000000003</v>
      </c>
      <c r="C8472" s="1">
        <v>4996490</v>
      </c>
      <c r="D8472" s="1">
        <v>8.6896800000000002E-4</v>
      </c>
      <c r="G8472" s="1">
        <f t="shared" si="264"/>
        <v>4.3417900000000002E-2</v>
      </c>
      <c r="H8472" s="1">
        <f t="shared" si="265"/>
        <v>4996.49</v>
      </c>
    </row>
    <row r="8473" spans="1:8" x14ac:dyDescent="0.25">
      <c r="A8473" s="1">
        <v>2.282</v>
      </c>
      <c r="B8473" s="1">
        <v>45.247799999999998</v>
      </c>
      <c r="C8473" s="1">
        <v>4996880</v>
      </c>
      <c r="D8473" s="1">
        <v>9.0552099999999995E-4</v>
      </c>
      <c r="G8473" s="1">
        <f t="shared" si="264"/>
        <v>4.5247799999999998E-2</v>
      </c>
      <c r="H8473" s="1">
        <f t="shared" si="265"/>
        <v>4996.88</v>
      </c>
    </row>
    <row r="8474" spans="1:8" x14ac:dyDescent="0.25">
      <c r="A8474" s="1">
        <v>2.2826</v>
      </c>
      <c r="B8474" s="1">
        <v>62.8825</v>
      </c>
      <c r="C8474" s="1">
        <v>4997260</v>
      </c>
      <c r="D8474" s="1">
        <v>1.2583399999999999E-3</v>
      </c>
      <c r="G8474" s="1">
        <f t="shared" si="264"/>
        <v>6.2882499999999994E-2</v>
      </c>
      <c r="H8474" s="1">
        <f t="shared" si="265"/>
        <v>4997.26</v>
      </c>
    </row>
    <row r="8475" spans="1:8" x14ac:dyDescent="0.25">
      <c r="A8475" s="1">
        <v>2.2831999999999999</v>
      </c>
      <c r="B8475" s="1">
        <v>34.5396</v>
      </c>
      <c r="C8475" s="1">
        <v>4997970</v>
      </c>
      <c r="D8475" s="1">
        <v>6.9107399999999996E-4</v>
      </c>
      <c r="G8475" s="1">
        <f t="shared" si="264"/>
        <v>3.4539599999999997E-2</v>
      </c>
      <c r="H8475" s="1">
        <f t="shared" si="265"/>
        <v>4997.97</v>
      </c>
    </row>
    <row r="8476" spans="1:8" x14ac:dyDescent="0.25">
      <c r="A8476" s="1">
        <v>2.2837999999999998</v>
      </c>
      <c r="B8476" s="1">
        <v>37.7331</v>
      </c>
      <c r="C8476" s="1">
        <v>4998630</v>
      </c>
      <c r="D8476" s="1">
        <v>7.5486900000000003E-4</v>
      </c>
      <c r="G8476" s="1">
        <f t="shared" si="264"/>
        <v>3.7733099999999999E-2</v>
      </c>
      <c r="H8476" s="1">
        <f t="shared" si="265"/>
        <v>4998.63</v>
      </c>
    </row>
    <row r="8477" spans="1:8" x14ac:dyDescent="0.25">
      <c r="A8477" s="1">
        <v>2.2844000000000002</v>
      </c>
      <c r="B8477" s="1">
        <v>37.478099999999998</v>
      </c>
      <c r="C8477" s="1">
        <v>4999240</v>
      </c>
      <c r="D8477" s="1">
        <v>7.4967499999999999E-4</v>
      </c>
      <c r="G8477" s="1">
        <f t="shared" si="264"/>
        <v>3.74781E-2</v>
      </c>
      <c r="H8477" s="1">
        <f t="shared" si="265"/>
        <v>4999.24</v>
      </c>
    </row>
    <row r="8478" spans="1:8" x14ac:dyDescent="0.25">
      <c r="A8478" s="1">
        <v>2.2850000000000001</v>
      </c>
      <c r="B8478" s="1">
        <v>47.134300000000003</v>
      </c>
      <c r="C8478" s="1">
        <v>4999900</v>
      </c>
      <c r="D8478" s="1">
        <v>9.4270499999999995E-4</v>
      </c>
      <c r="G8478" s="1">
        <f t="shared" si="264"/>
        <v>4.7134300000000004E-2</v>
      </c>
      <c r="H8478" s="1">
        <f t="shared" si="265"/>
        <v>4999.8999999999996</v>
      </c>
    </row>
    <row r="8479" spans="1:8" x14ac:dyDescent="0.25">
      <c r="A8479" s="1">
        <v>2.2856000000000001</v>
      </c>
      <c r="B8479" s="1">
        <v>46.854100000000003</v>
      </c>
      <c r="C8479" s="1">
        <v>5000510</v>
      </c>
      <c r="D8479" s="1">
        <v>9.3698800000000004E-4</v>
      </c>
      <c r="G8479" s="1">
        <f t="shared" si="264"/>
        <v>4.6854100000000003E-2</v>
      </c>
      <c r="H8479" s="1">
        <f t="shared" si="265"/>
        <v>5000.51</v>
      </c>
    </row>
    <row r="8480" spans="1:8" x14ac:dyDescent="0.25">
      <c r="A8480" s="1">
        <v>2.2862</v>
      </c>
      <c r="B8480" s="1">
        <v>49.086100000000002</v>
      </c>
      <c r="C8480" s="1">
        <v>5001120</v>
      </c>
      <c r="D8480" s="1">
        <v>9.8150199999999998E-4</v>
      </c>
      <c r="G8480" s="1">
        <f t="shared" si="264"/>
        <v>4.9086100000000001E-2</v>
      </c>
      <c r="H8480" s="1">
        <f t="shared" si="265"/>
        <v>5001.12</v>
      </c>
    </row>
    <row r="8481" spans="1:8" x14ac:dyDescent="0.25">
      <c r="A8481" s="1">
        <v>2.2867999999999999</v>
      </c>
      <c r="B8481" s="1">
        <v>46.600900000000003</v>
      </c>
      <c r="C8481" s="1">
        <v>5001720</v>
      </c>
      <c r="D8481" s="1">
        <v>9.3169900000000003E-4</v>
      </c>
      <c r="G8481" s="1">
        <f t="shared" si="264"/>
        <v>4.6600900000000001E-2</v>
      </c>
      <c r="H8481" s="1">
        <f t="shared" si="265"/>
        <v>5001.72</v>
      </c>
    </row>
    <row r="8482" spans="1:8" x14ac:dyDescent="0.25">
      <c r="A8482" s="1">
        <v>2.2873999999999999</v>
      </c>
      <c r="B8482" s="1">
        <v>53.557699999999997</v>
      </c>
      <c r="C8482" s="1">
        <v>5002280</v>
      </c>
      <c r="D8482" s="1">
        <v>1.0706699999999999E-3</v>
      </c>
      <c r="G8482" s="1">
        <f t="shared" si="264"/>
        <v>5.35577E-2</v>
      </c>
      <c r="H8482" s="1">
        <f t="shared" si="265"/>
        <v>5002.28</v>
      </c>
    </row>
    <row r="8483" spans="1:8" x14ac:dyDescent="0.25">
      <c r="A8483" s="1">
        <v>2.2879999999999998</v>
      </c>
      <c r="B8483" s="1">
        <v>185.738</v>
      </c>
      <c r="C8483" s="1">
        <v>5002960</v>
      </c>
      <c r="D8483" s="1">
        <v>3.7125600000000002E-3</v>
      </c>
      <c r="G8483" s="1">
        <f t="shared" si="264"/>
        <v>0.18573799999999999</v>
      </c>
      <c r="H8483" s="1">
        <f t="shared" si="265"/>
        <v>5002.96</v>
      </c>
    </row>
    <row r="8484" spans="1:8" x14ac:dyDescent="0.25">
      <c r="A8484" s="1">
        <v>2.2886000000000002</v>
      </c>
      <c r="B8484" s="1">
        <v>47.466999999999999</v>
      </c>
      <c r="C8484" s="1">
        <v>5003340</v>
      </c>
      <c r="D8484" s="1">
        <v>9.4870600000000001E-4</v>
      </c>
      <c r="G8484" s="1">
        <f t="shared" si="264"/>
        <v>4.7466999999999995E-2</v>
      </c>
      <c r="H8484" s="1">
        <f t="shared" si="265"/>
        <v>5003.34</v>
      </c>
    </row>
    <row r="8485" spans="1:8" x14ac:dyDescent="0.25">
      <c r="A8485" s="1">
        <v>2.2892000000000001</v>
      </c>
      <c r="B8485" s="1">
        <v>41.134799999999998</v>
      </c>
      <c r="C8485" s="1">
        <v>5003910</v>
      </c>
      <c r="D8485" s="1">
        <v>8.22053E-4</v>
      </c>
      <c r="G8485" s="1">
        <f t="shared" si="264"/>
        <v>4.1134799999999999E-2</v>
      </c>
      <c r="H8485" s="1">
        <f t="shared" si="265"/>
        <v>5003.91</v>
      </c>
    </row>
    <row r="8486" spans="1:8" x14ac:dyDescent="0.25">
      <c r="A8486" s="1">
        <v>2.2898000000000001</v>
      </c>
      <c r="B8486" s="1">
        <v>45.384300000000003</v>
      </c>
      <c r="C8486" s="1">
        <v>5004540</v>
      </c>
      <c r="D8486" s="1">
        <v>9.0686200000000003E-4</v>
      </c>
      <c r="G8486" s="1">
        <f t="shared" si="264"/>
        <v>4.5384300000000002E-2</v>
      </c>
      <c r="H8486" s="1">
        <f t="shared" si="265"/>
        <v>5004.54</v>
      </c>
    </row>
    <row r="8487" spans="1:8" x14ac:dyDescent="0.25">
      <c r="A8487" s="1">
        <v>2.2904</v>
      </c>
      <c r="B8487" s="1">
        <v>76.224100000000007</v>
      </c>
      <c r="C8487" s="1">
        <v>5004920</v>
      </c>
      <c r="D8487" s="1">
        <v>1.52298E-3</v>
      </c>
      <c r="G8487" s="1">
        <f t="shared" si="264"/>
        <v>7.6224100000000003E-2</v>
      </c>
      <c r="H8487" s="1">
        <f t="shared" si="265"/>
        <v>5004.92</v>
      </c>
    </row>
    <row r="8488" spans="1:8" x14ac:dyDescent="0.25">
      <c r="A8488" s="1">
        <v>2.2909999999999999</v>
      </c>
      <c r="B8488" s="1">
        <v>55.143500000000003</v>
      </c>
      <c r="C8488" s="1">
        <v>5005720</v>
      </c>
      <c r="D8488" s="1">
        <v>1.10161E-3</v>
      </c>
      <c r="G8488" s="1">
        <f t="shared" si="264"/>
        <v>5.5143500000000005E-2</v>
      </c>
      <c r="H8488" s="1">
        <f t="shared" si="265"/>
        <v>5005.72</v>
      </c>
    </row>
    <row r="8489" spans="1:8" x14ac:dyDescent="0.25">
      <c r="A8489" s="1">
        <v>2.2915999999999999</v>
      </c>
      <c r="B8489" s="1">
        <v>54.254399999999997</v>
      </c>
      <c r="C8489" s="1">
        <v>5006330</v>
      </c>
      <c r="D8489" s="1">
        <v>1.08372E-3</v>
      </c>
      <c r="G8489" s="1">
        <f t="shared" si="264"/>
        <v>5.4254399999999994E-2</v>
      </c>
      <c r="H8489" s="1">
        <f t="shared" si="265"/>
        <v>5006.33</v>
      </c>
    </row>
    <row r="8490" spans="1:8" x14ac:dyDescent="0.25">
      <c r="A8490" s="1">
        <v>2.2921999999999998</v>
      </c>
      <c r="B8490" s="1">
        <v>41.768500000000003</v>
      </c>
      <c r="C8490" s="1">
        <v>5006850</v>
      </c>
      <c r="D8490" s="1">
        <v>8.3422800000000001E-4</v>
      </c>
      <c r="G8490" s="1">
        <f t="shared" si="264"/>
        <v>4.17685E-2</v>
      </c>
      <c r="H8490" s="1">
        <f t="shared" si="265"/>
        <v>5006.8500000000004</v>
      </c>
    </row>
    <row r="8491" spans="1:8" x14ac:dyDescent="0.25">
      <c r="A8491" s="1">
        <v>2.2928000000000002</v>
      </c>
      <c r="B8491" s="1">
        <v>64.732699999999994</v>
      </c>
      <c r="C8491" s="1">
        <v>5007540</v>
      </c>
      <c r="D8491" s="1">
        <v>1.2927100000000001E-3</v>
      </c>
      <c r="G8491" s="1">
        <f t="shared" si="264"/>
        <v>6.473269999999999E-2</v>
      </c>
      <c r="H8491" s="1">
        <f t="shared" si="265"/>
        <v>5007.54</v>
      </c>
    </row>
    <row r="8492" spans="1:8" x14ac:dyDescent="0.25">
      <c r="A8492" s="1">
        <v>2.2934000000000001</v>
      </c>
      <c r="B8492" s="1">
        <v>39.447400000000002</v>
      </c>
      <c r="C8492" s="1">
        <v>5008010</v>
      </c>
      <c r="D8492" s="1">
        <v>7.8768600000000001E-4</v>
      </c>
      <c r="G8492" s="1">
        <f t="shared" si="264"/>
        <v>3.9447400000000001E-2</v>
      </c>
      <c r="H8492" s="1">
        <f t="shared" si="265"/>
        <v>5008.01</v>
      </c>
    </row>
    <row r="8493" spans="1:8" x14ac:dyDescent="0.25">
      <c r="A8493" s="1">
        <v>2.294</v>
      </c>
      <c r="B8493" s="1">
        <v>39.69</v>
      </c>
      <c r="C8493" s="1">
        <v>5008660</v>
      </c>
      <c r="D8493" s="1">
        <v>7.9242799999999997E-4</v>
      </c>
      <c r="G8493" s="1">
        <f t="shared" si="264"/>
        <v>3.9689999999999996E-2</v>
      </c>
      <c r="H8493" s="1">
        <f t="shared" si="265"/>
        <v>5008.66</v>
      </c>
    </row>
    <row r="8494" spans="1:8" x14ac:dyDescent="0.25">
      <c r="A8494" s="1">
        <v>2.2946</v>
      </c>
      <c r="B8494" s="1">
        <v>45.353999999999999</v>
      </c>
      <c r="C8494" s="1">
        <v>5009410</v>
      </c>
      <c r="D8494" s="1">
        <v>9.0537500000000004E-4</v>
      </c>
      <c r="G8494" s="1">
        <f t="shared" si="264"/>
        <v>4.5353999999999998E-2</v>
      </c>
      <c r="H8494" s="1">
        <f t="shared" si="265"/>
        <v>5009.41</v>
      </c>
    </row>
    <row r="8495" spans="1:8" x14ac:dyDescent="0.25">
      <c r="A8495" s="1">
        <v>2.2951999999999999</v>
      </c>
      <c r="B8495" s="1">
        <v>48.161299999999997</v>
      </c>
      <c r="C8495" s="1">
        <v>5010200</v>
      </c>
      <c r="D8495" s="1">
        <v>9.6126600000000001E-4</v>
      </c>
      <c r="G8495" s="1">
        <f t="shared" si="264"/>
        <v>4.8161299999999997E-2</v>
      </c>
      <c r="H8495" s="1">
        <f t="shared" si="265"/>
        <v>5010.2</v>
      </c>
    </row>
    <row r="8496" spans="1:8" x14ac:dyDescent="0.25">
      <c r="A8496" s="1">
        <v>2.2957999999999998</v>
      </c>
      <c r="B8496" s="1">
        <v>52.292000000000002</v>
      </c>
      <c r="C8496" s="1">
        <v>5010930</v>
      </c>
      <c r="D8496" s="1">
        <v>1.04356E-3</v>
      </c>
      <c r="G8496" s="1">
        <f t="shared" si="264"/>
        <v>5.2291999999999998E-2</v>
      </c>
      <c r="H8496" s="1">
        <f t="shared" si="265"/>
        <v>5010.93</v>
      </c>
    </row>
    <row r="8497" spans="1:8" x14ac:dyDescent="0.25">
      <c r="A8497" s="1">
        <v>2.2964000000000002</v>
      </c>
      <c r="B8497" s="1">
        <v>55.018700000000003</v>
      </c>
      <c r="C8497" s="1">
        <v>5011750</v>
      </c>
      <c r="D8497" s="1">
        <v>1.0977999999999999E-3</v>
      </c>
      <c r="G8497" s="1">
        <f t="shared" si="264"/>
        <v>5.5018700000000004E-2</v>
      </c>
      <c r="H8497" s="1">
        <f t="shared" si="265"/>
        <v>5011.75</v>
      </c>
    </row>
    <row r="8498" spans="1:8" x14ac:dyDescent="0.25">
      <c r="A8498" s="1">
        <v>2.2970000000000002</v>
      </c>
      <c r="B8498" s="1">
        <v>63.246200000000002</v>
      </c>
      <c r="C8498" s="1">
        <v>5012660</v>
      </c>
      <c r="D8498" s="1">
        <v>1.26173E-3</v>
      </c>
      <c r="G8498" s="1">
        <f t="shared" si="264"/>
        <v>6.3246200000000002E-2</v>
      </c>
      <c r="H8498" s="1">
        <f t="shared" si="265"/>
        <v>5012.66</v>
      </c>
    </row>
    <row r="8499" spans="1:8" x14ac:dyDescent="0.25">
      <c r="A8499" s="1">
        <v>2.2976000000000001</v>
      </c>
      <c r="B8499" s="1">
        <v>52.273400000000002</v>
      </c>
      <c r="C8499" s="1">
        <v>5013210</v>
      </c>
      <c r="D8499" s="1">
        <v>1.0427100000000001E-3</v>
      </c>
      <c r="G8499" s="1">
        <f t="shared" si="264"/>
        <v>5.2273400000000005E-2</v>
      </c>
      <c r="H8499" s="1">
        <f t="shared" si="265"/>
        <v>5013.21</v>
      </c>
    </row>
    <row r="8500" spans="1:8" x14ac:dyDescent="0.25">
      <c r="A8500" s="1">
        <v>2.2982</v>
      </c>
      <c r="B8500" s="1">
        <v>53.381799999999998</v>
      </c>
      <c r="C8500" s="1">
        <v>5013970</v>
      </c>
      <c r="D8500" s="1">
        <v>1.06466E-3</v>
      </c>
      <c r="G8500" s="1">
        <f t="shared" si="264"/>
        <v>5.33818E-2</v>
      </c>
      <c r="H8500" s="1">
        <f t="shared" si="265"/>
        <v>5013.97</v>
      </c>
    </row>
    <row r="8501" spans="1:8" x14ac:dyDescent="0.25">
      <c r="A8501" s="1">
        <v>2.2988</v>
      </c>
      <c r="B8501" s="1">
        <v>42.949399999999997</v>
      </c>
      <c r="C8501" s="1">
        <v>5014710</v>
      </c>
      <c r="D8501" s="1">
        <v>8.5646799999999999E-4</v>
      </c>
      <c r="G8501" s="1">
        <f t="shared" si="264"/>
        <v>4.2949399999999999E-2</v>
      </c>
      <c r="H8501" s="1">
        <f t="shared" si="265"/>
        <v>5014.71</v>
      </c>
    </row>
    <row r="8502" spans="1:8" x14ac:dyDescent="0.25">
      <c r="A8502" s="1">
        <v>2.2993999999999999</v>
      </c>
      <c r="B8502" s="1">
        <v>40.807299999999998</v>
      </c>
      <c r="C8502" s="1">
        <v>5015420</v>
      </c>
      <c r="D8502" s="1">
        <v>8.1363699999999998E-4</v>
      </c>
      <c r="G8502" s="1">
        <f t="shared" si="264"/>
        <v>4.0807299999999998E-2</v>
      </c>
      <c r="H8502" s="1">
        <f t="shared" si="265"/>
        <v>5015.42</v>
      </c>
    </row>
    <row r="8503" spans="1:8" x14ac:dyDescent="0.25">
      <c r="A8503" s="1">
        <v>2.2999999999999998</v>
      </c>
      <c r="B8503" s="1">
        <v>46.793799999999997</v>
      </c>
      <c r="C8503" s="1">
        <v>5016190</v>
      </c>
      <c r="D8503" s="1">
        <v>9.3285600000000003E-4</v>
      </c>
      <c r="G8503" s="1">
        <f t="shared" si="264"/>
        <v>4.6793799999999997E-2</v>
      </c>
      <c r="H8503" s="1">
        <f t="shared" si="265"/>
        <v>5016.1899999999996</v>
      </c>
    </row>
    <row r="8504" spans="1:8" x14ac:dyDescent="0.25">
      <c r="A8504" s="1">
        <v>2.3006000000000002</v>
      </c>
      <c r="B8504" s="1">
        <v>39.578299999999999</v>
      </c>
      <c r="C8504" s="1">
        <v>5016910</v>
      </c>
      <c r="D8504" s="1">
        <v>7.8889800000000001E-4</v>
      </c>
      <c r="G8504" s="1">
        <f t="shared" si="264"/>
        <v>3.9578299999999997E-2</v>
      </c>
      <c r="H8504" s="1">
        <f t="shared" si="265"/>
        <v>5016.91</v>
      </c>
    </row>
    <row r="8505" spans="1:8" x14ac:dyDescent="0.25">
      <c r="A8505" s="1">
        <v>2.3012000000000001</v>
      </c>
      <c r="B8505" s="1">
        <v>44.294600000000003</v>
      </c>
      <c r="C8505" s="1">
        <v>5017650</v>
      </c>
      <c r="D8505" s="1">
        <v>8.8277600000000005E-4</v>
      </c>
      <c r="G8505" s="1">
        <f t="shared" si="264"/>
        <v>4.4294600000000003E-2</v>
      </c>
      <c r="H8505" s="1">
        <f t="shared" si="265"/>
        <v>5017.6499999999996</v>
      </c>
    </row>
    <row r="8506" spans="1:8" x14ac:dyDescent="0.25">
      <c r="A8506" s="1">
        <v>2.3018000000000001</v>
      </c>
      <c r="B8506" s="1">
        <v>47.047699999999999</v>
      </c>
      <c r="C8506" s="1">
        <v>5018380</v>
      </c>
      <c r="D8506" s="1">
        <v>9.3750699999999997E-4</v>
      </c>
      <c r="G8506" s="1">
        <f t="shared" si="264"/>
        <v>4.7047699999999998E-2</v>
      </c>
      <c r="H8506" s="1">
        <f t="shared" si="265"/>
        <v>5018.38</v>
      </c>
    </row>
    <row r="8507" spans="1:8" x14ac:dyDescent="0.25">
      <c r="A8507" s="1">
        <v>2.3024</v>
      </c>
      <c r="B8507" s="1">
        <v>42.665900000000001</v>
      </c>
      <c r="C8507" s="1">
        <v>5019070</v>
      </c>
      <c r="D8507" s="1">
        <v>8.5007599999999996E-4</v>
      </c>
      <c r="G8507" s="1">
        <f t="shared" si="264"/>
        <v>4.26659E-2</v>
      </c>
      <c r="H8507" s="1">
        <f t="shared" si="265"/>
        <v>5019.07</v>
      </c>
    </row>
    <row r="8508" spans="1:8" x14ac:dyDescent="0.25">
      <c r="A8508" s="1">
        <v>2.3029999999999999</v>
      </c>
      <c r="B8508" s="1">
        <v>54.895499999999998</v>
      </c>
      <c r="C8508" s="1">
        <v>5019830</v>
      </c>
      <c r="D8508" s="1">
        <v>1.0935700000000001E-3</v>
      </c>
      <c r="G8508" s="1">
        <f t="shared" si="264"/>
        <v>5.48955E-2</v>
      </c>
      <c r="H8508" s="1">
        <f t="shared" si="265"/>
        <v>5019.83</v>
      </c>
    </row>
    <row r="8509" spans="1:8" x14ac:dyDescent="0.25">
      <c r="A8509" s="1">
        <v>2.3035999999999999</v>
      </c>
      <c r="B8509" s="1">
        <v>38.658200000000001</v>
      </c>
      <c r="C8509" s="1">
        <v>5020460</v>
      </c>
      <c r="D8509" s="1">
        <v>7.7001299999999995E-4</v>
      </c>
      <c r="G8509" s="1">
        <f t="shared" si="264"/>
        <v>3.8658200000000004E-2</v>
      </c>
      <c r="H8509" s="1">
        <f t="shared" si="265"/>
        <v>5020.46</v>
      </c>
    </row>
    <row r="8510" spans="1:8" x14ac:dyDescent="0.25">
      <c r="A8510" s="1">
        <v>2.3041999999999998</v>
      </c>
      <c r="B8510" s="1">
        <v>47.531300000000002</v>
      </c>
      <c r="C8510" s="1">
        <v>5021180</v>
      </c>
      <c r="D8510" s="1">
        <v>9.4661599999999995E-4</v>
      </c>
      <c r="G8510" s="1">
        <f t="shared" si="264"/>
        <v>4.7531299999999999E-2</v>
      </c>
      <c r="H8510" s="1">
        <f t="shared" si="265"/>
        <v>5021.18</v>
      </c>
    </row>
    <row r="8511" spans="1:8" x14ac:dyDescent="0.25">
      <c r="A8511" s="1">
        <v>2.3048000000000002</v>
      </c>
      <c r="B8511" s="1">
        <v>52.715699999999998</v>
      </c>
      <c r="C8511" s="1">
        <v>5022000</v>
      </c>
      <c r="D8511" s="1">
        <v>1.04969E-3</v>
      </c>
      <c r="G8511" s="1">
        <f t="shared" si="264"/>
        <v>5.2715699999999997E-2</v>
      </c>
      <c r="H8511" s="1">
        <f t="shared" si="265"/>
        <v>5022</v>
      </c>
    </row>
    <row r="8512" spans="1:8" x14ac:dyDescent="0.25">
      <c r="A8512" s="1">
        <v>2.3054000000000001</v>
      </c>
      <c r="B8512" s="1">
        <v>43.543799999999997</v>
      </c>
      <c r="C8512" s="1">
        <v>5022580</v>
      </c>
      <c r="D8512" s="1">
        <v>8.6696099999999997E-4</v>
      </c>
      <c r="G8512" s="1">
        <f t="shared" si="264"/>
        <v>4.3543800000000001E-2</v>
      </c>
      <c r="H8512" s="1">
        <f t="shared" si="265"/>
        <v>5022.58</v>
      </c>
    </row>
    <row r="8513" spans="1:8" x14ac:dyDescent="0.25">
      <c r="A8513" s="1">
        <v>2.306</v>
      </c>
      <c r="B8513" s="1">
        <v>50.433799999999998</v>
      </c>
      <c r="C8513" s="1">
        <v>5023280</v>
      </c>
      <c r="D8513" s="1">
        <v>1.0039999999999999E-3</v>
      </c>
      <c r="G8513" s="1">
        <f t="shared" si="264"/>
        <v>5.0433800000000001E-2</v>
      </c>
      <c r="H8513" s="1">
        <f t="shared" si="265"/>
        <v>5023.28</v>
      </c>
    </row>
    <row r="8514" spans="1:8" x14ac:dyDescent="0.25">
      <c r="A8514" s="1">
        <v>2.3066</v>
      </c>
      <c r="B8514" s="1">
        <v>46.810299999999998</v>
      </c>
      <c r="C8514" s="1">
        <v>5023920</v>
      </c>
      <c r="D8514" s="1">
        <v>9.3174900000000005E-4</v>
      </c>
      <c r="G8514" s="1">
        <f t="shared" si="264"/>
        <v>4.6810299999999999E-2</v>
      </c>
      <c r="H8514" s="1">
        <f t="shared" si="265"/>
        <v>5023.92</v>
      </c>
    </row>
    <row r="8515" spans="1:8" x14ac:dyDescent="0.25">
      <c r="A8515" s="1">
        <v>2.3071999999999999</v>
      </c>
      <c r="B8515" s="1">
        <v>66.134799999999998</v>
      </c>
      <c r="C8515" s="1">
        <v>5024750</v>
      </c>
      <c r="D8515" s="1">
        <v>1.3161799999999999E-3</v>
      </c>
      <c r="G8515" s="1">
        <f t="shared" si="264"/>
        <v>6.6134799999999994E-2</v>
      </c>
      <c r="H8515" s="1">
        <f t="shared" si="265"/>
        <v>5024.75</v>
      </c>
    </row>
    <row r="8516" spans="1:8" x14ac:dyDescent="0.25">
      <c r="A8516" s="1">
        <v>2.3077999999999999</v>
      </c>
      <c r="B8516" s="1">
        <v>47.550800000000002</v>
      </c>
      <c r="C8516" s="1">
        <v>5025300</v>
      </c>
      <c r="D8516" s="1">
        <v>9.4622800000000002E-4</v>
      </c>
      <c r="G8516" s="1">
        <f t="shared" ref="G8516:G8579" si="266">B8516/1000</f>
        <v>4.7550800000000004E-2</v>
      </c>
      <c r="H8516" s="1">
        <f t="shared" ref="H8516:H8579" si="267">C8516/1000</f>
        <v>5025.3</v>
      </c>
    </row>
    <row r="8517" spans="1:8" x14ac:dyDescent="0.25">
      <c r="A8517" s="1">
        <v>2.3083999999999998</v>
      </c>
      <c r="B8517" s="1">
        <v>36.591900000000003</v>
      </c>
      <c r="C8517" s="1">
        <v>5025930</v>
      </c>
      <c r="D8517" s="1">
        <v>7.2806100000000001E-4</v>
      </c>
      <c r="G8517" s="1">
        <f t="shared" si="266"/>
        <v>3.6591900000000004E-2</v>
      </c>
      <c r="H8517" s="1">
        <f t="shared" si="267"/>
        <v>5025.93</v>
      </c>
    </row>
    <row r="8518" spans="1:8" x14ac:dyDescent="0.25">
      <c r="A8518" s="1">
        <v>2.3090000000000002</v>
      </c>
      <c r="B8518" s="1">
        <v>50.071599999999997</v>
      </c>
      <c r="C8518" s="1">
        <v>5026440</v>
      </c>
      <c r="D8518" s="1">
        <v>9.9616500000000003E-4</v>
      </c>
      <c r="G8518" s="1">
        <f t="shared" si="266"/>
        <v>5.0071599999999994E-2</v>
      </c>
      <c r="H8518" s="1">
        <f t="shared" si="267"/>
        <v>5026.4399999999996</v>
      </c>
    </row>
    <row r="8519" spans="1:8" x14ac:dyDescent="0.25">
      <c r="A8519" s="1">
        <v>2.3096000000000001</v>
      </c>
      <c r="B8519" s="1">
        <v>56.839300000000001</v>
      </c>
      <c r="C8519" s="1">
        <v>5027060</v>
      </c>
      <c r="D8519" s="1">
        <v>1.1306700000000001E-3</v>
      </c>
      <c r="G8519" s="1">
        <f t="shared" si="266"/>
        <v>5.6839300000000002E-2</v>
      </c>
      <c r="H8519" s="1">
        <f t="shared" si="267"/>
        <v>5027.0600000000004</v>
      </c>
    </row>
    <row r="8520" spans="1:8" x14ac:dyDescent="0.25">
      <c r="A8520" s="1">
        <v>2.3102</v>
      </c>
      <c r="B8520" s="1">
        <v>50.058700000000002</v>
      </c>
      <c r="C8520" s="1">
        <v>5027580</v>
      </c>
      <c r="D8520" s="1">
        <v>9.956819999999999E-4</v>
      </c>
      <c r="G8520" s="1">
        <f t="shared" si="266"/>
        <v>5.0058700000000005E-2</v>
      </c>
      <c r="H8520" s="1">
        <f t="shared" si="267"/>
        <v>5027.58</v>
      </c>
    </row>
    <row r="8521" spans="1:8" x14ac:dyDescent="0.25">
      <c r="A8521" s="1">
        <v>2.3108</v>
      </c>
      <c r="B8521" s="1">
        <v>51.138100000000001</v>
      </c>
      <c r="C8521" s="1">
        <v>5028240</v>
      </c>
      <c r="D8521" s="1">
        <v>1.01702E-3</v>
      </c>
      <c r="G8521" s="1">
        <f t="shared" si="266"/>
        <v>5.1138099999999999E-2</v>
      </c>
      <c r="H8521" s="1">
        <f t="shared" si="267"/>
        <v>5028.24</v>
      </c>
    </row>
    <row r="8522" spans="1:8" x14ac:dyDescent="0.25">
      <c r="A8522" s="1">
        <v>2.3113999999999999</v>
      </c>
      <c r="B8522" s="1">
        <v>52.628900000000002</v>
      </c>
      <c r="C8522" s="1">
        <v>5028940</v>
      </c>
      <c r="D8522" s="1">
        <v>1.04652E-3</v>
      </c>
      <c r="G8522" s="1">
        <f t="shared" si="266"/>
        <v>5.2628899999999999E-2</v>
      </c>
      <c r="H8522" s="1">
        <f t="shared" si="267"/>
        <v>5028.9399999999996</v>
      </c>
    </row>
    <row r="8523" spans="1:8" x14ac:dyDescent="0.25">
      <c r="A8523" s="1">
        <v>2.3119999999999998</v>
      </c>
      <c r="B8523" s="1">
        <v>54.312800000000003</v>
      </c>
      <c r="C8523" s="1">
        <v>5029690</v>
      </c>
      <c r="D8523" s="1">
        <v>1.0798400000000001E-3</v>
      </c>
      <c r="G8523" s="1">
        <f t="shared" si="266"/>
        <v>5.4312800000000001E-2</v>
      </c>
      <c r="H8523" s="1">
        <f t="shared" si="267"/>
        <v>5029.6899999999996</v>
      </c>
    </row>
    <row r="8524" spans="1:8" x14ac:dyDescent="0.25">
      <c r="A8524" s="1">
        <v>2.3126000000000002</v>
      </c>
      <c r="B8524" s="1">
        <v>126.764</v>
      </c>
      <c r="C8524" s="1">
        <v>5030320</v>
      </c>
      <c r="D8524" s="1">
        <v>2.52001E-3</v>
      </c>
      <c r="G8524" s="1">
        <f t="shared" si="266"/>
        <v>0.12676399999999999</v>
      </c>
      <c r="H8524" s="1">
        <f t="shared" si="267"/>
        <v>5030.32</v>
      </c>
    </row>
    <row r="8525" spans="1:8" x14ac:dyDescent="0.25">
      <c r="A8525" s="1">
        <v>2.3132000000000001</v>
      </c>
      <c r="B8525" s="1">
        <v>51.350299999999997</v>
      </c>
      <c r="C8525" s="1">
        <v>5031140</v>
      </c>
      <c r="D8525" s="1">
        <v>1.0206499999999999E-3</v>
      </c>
      <c r="G8525" s="1">
        <f t="shared" si="266"/>
        <v>5.1350299999999995E-2</v>
      </c>
      <c r="H8525" s="1">
        <f t="shared" si="267"/>
        <v>5031.1400000000003</v>
      </c>
    </row>
    <row r="8526" spans="1:8" x14ac:dyDescent="0.25">
      <c r="A8526" s="1">
        <v>2.3138000000000001</v>
      </c>
      <c r="B8526" s="1">
        <v>55.8508</v>
      </c>
      <c r="C8526" s="1">
        <v>5031900</v>
      </c>
      <c r="D8526" s="1">
        <v>1.1099300000000001E-3</v>
      </c>
      <c r="G8526" s="1">
        <f t="shared" si="266"/>
        <v>5.5850799999999999E-2</v>
      </c>
      <c r="H8526" s="1">
        <f t="shared" si="267"/>
        <v>5031.8999999999996</v>
      </c>
    </row>
    <row r="8527" spans="1:8" x14ac:dyDescent="0.25">
      <c r="A8527" s="1">
        <v>2.3144</v>
      </c>
      <c r="B8527" s="1">
        <v>52.523899999999998</v>
      </c>
      <c r="C8527" s="1">
        <v>5032580</v>
      </c>
      <c r="D8527" s="1">
        <v>1.04368E-3</v>
      </c>
      <c r="G8527" s="1">
        <f t="shared" si="266"/>
        <v>5.2523899999999998E-2</v>
      </c>
      <c r="H8527" s="1">
        <f t="shared" si="267"/>
        <v>5032.58</v>
      </c>
    </row>
    <row r="8528" spans="1:8" x14ac:dyDescent="0.25">
      <c r="A8528" s="1">
        <v>2.3149999999999999</v>
      </c>
      <c r="B8528" s="1">
        <v>50.344499999999996</v>
      </c>
      <c r="C8528" s="1">
        <v>5033310</v>
      </c>
      <c r="D8528" s="1">
        <v>1.00023E-3</v>
      </c>
      <c r="G8528" s="1">
        <f t="shared" si="266"/>
        <v>5.0344499999999993E-2</v>
      </c>
      <c r="H8528" s="1">
        <f t="shared" si="267"/>
        <v>5033.3100000000004</v>
      </c>
    </row>
    <row r="8529" spans="1:8" x14ac:dyDescent="0.25">
      <c r="A8529" s="1">
        <v>2.3155999999999999</v>
      </c>
      <c r="B8529" s="1">
        <v>49.092300000000002</v>
      </c>
      <c r="C8529" s="1">
        <v>5034020</v>
      </c>
      <c r="D8529" s="1">
        <v>9.7521000000000001E-4</v>
      </c>
      <c r="G8529" s="1">
        <f t="shared" si="266"/>
        <v>4.9092299999999998E-2</v>
      </c>
      <c r="H8529" s="1">
        <f t="shared" si="267"/>
        <v>5034.0200000000004</v>
      </c>
    </row>
    <row r="8530" spans="1:8" x14ac:dyDescent="0.25">
      <c r="A8530" s="1">
        <v>2.3161999999999998</v>
      </c>
      <c r="B8530" s="1">
        <v>58.058</v>
      </c>
      <c r="C8530" s="1">
        <v>5034790</v>
      </c>
      <c r="D8530" s="1">
        <v>1.15314E-3</v>
      </c>
      <c r="G8530" s="1">
        <f t="shared" si="266"/>
        <v>5.8057999999999998E-2</v>
      </c>
      <c r="H8530" s="1">
        <f t="shared" si="267"/>
        <v>5034.79</v>
      </c>
    </row>
    <row r="8531" spans="1:8" x14ac:dyDescent="0.25">
      <c r="A8531" s="1">
        <v>2.3168000000000002</v>
      </c>
      <c r="B8531" s="1">
        <v>59.9651</v>
      </c>
      <c r="C8531" s="1">
        <v>5035410</v>
      </c>
      <c r="D8531" s="1">
        <v>1.1908699999999999E-3</v>
      </c>
      <c r="G8531" s="1">
        <f t="shared" si="266"/>
        <v>5.99651E-2</v>
      </c>
      <c r="H8531" s="1">
        <f t="shared" si="267"/>
        <v>5035.41</v>
      </c>
    </row>
    <row r="8532" spans="1:8" x14ac:dyDescent="0.25">
      <c r="A8532" s="1">
        <v>2.3174000000000001</v>
      </c>
      <c r="B8532" s="1">
        <v>63.159399999999998</v>
      </c>
      <c r="C8532" s="1">
        <v>5036100</v>
      </c>
      <c r="D8532" s="1">
        <v>1.25413E-3</v>
      </c>
      <c r="G8532" s="1">
        <f t="shared" si="266"/>
        <v>6.3159400000000004E-2</v>
      </c>
      <c r="H8532" s="1">
        <f t="shared" si="267"/>
        <v>5036.1000000000004</v>
      </c>
    </row>
    <row r="8533" spans="1:8" x14ac:dyDescent="0.25">
      <c r="A8533" s="1">
        <v>2.3180000000000001</v>
      </c>
      <c r="B8533" s="1">
        <v>50.915799999999997</v>
      </c>
      <c r="C8533" s="1">
        <v>5036820</v>
      </c>
      <c r="D8533" s="1">
        <v>1.0108700000000001E-3</v>
      </c>
      <c r="G8533" s="1">
        <f t="shared" si="266"/>
        <v>5.0915799999999997E-2</v>
      </c>
      <c r="H8533" s="1">
        <f t="shared" si="267"/>
        <v>5036.82</v>
      </c>
    </row>
    <row r="8534" spans="1:8" x14ac:dyDescent="0.25">
      <c r="A8534" s="1">
        <v>2.3186</v>
      </c>
      <c r="B8534" s="1">
        <v>47.984900000000003</v>
      </c>
      <c r="C8534" s="1">
        <v>5037350</v>
      </c>
      <c r="D8534" s="1">
        <v>9.5258199999999999E-4</v>
      </c>
      <c r="G8534" s="1">
        <f t="shared" si="266"/>
        <v>4.7984900000000004E-2</v>
      </c>
      <c r="H8534" s="1">
        <f t="shared" si="267"/>
        <v>5037.3500000000004</v>
      </c>
    </row>
    <row r="8535" spans="1:8" x14ac:dyDescent="0.25">
      <c r="A8535" s="1">
        <v>2.3191999999999999</v>
      </c>
      <c r="B8535" s="1">
        <v>40.856299999999997</v>
      </c>
      <c r="C8535" s="1">
        <v>5038000</v>
      </c>
      <c r="D8535" s="1">
        <v>8.1096399999999996E-4</v>
      </c>
      <c r="G8535" s="1">
        <f t="shared" si="266"/>
        <v>4.0856299999999998E-2</v>
      </c>
      <c r="H8535" s="1">
        <f t="shared" si="267"/>
        <v>5038</v>
      </c>
    </row>
    <row r="8536" spans="1:8" x14ac:dyDescent="0.25">
      <c r="A8536" s="1">
        <v>2.3197999999999999</v>
      </c>
      <c r="B8536" s="1">
        <v>75.293499999999995</v>
      </c>
      <c r="C8536" s="1">
        <v>5038740</v>
      </c>
      <c r="D8536" s="1">
        <v>1.4942899999999999E-3</v>
      </c>
      <c r="G8536" s="1">
        <f t="shared" si="266"/>
        <v>7.5293499999999999E-2</v>
      </c>
      <c r="H8536" s="1">
        <f t="shared" si="267"/>
        <v>5038.74</v>
      </c>
    </row>
    <row r="8537" spans="1:8" x14ac:dyDescent="0.25">
      <c r="A8537" s="1">
        <v>2.3203999999999998</v>
      </c>
      <c r="B8537" s="1">
        <v>38.624200000000002</v>
      </c>
      <c r="C8537" s="1">
        <v>5039290</v>
      </c>
      <c r="D8537" s="1">
        <v>7.6646099999999997E-4</v>
      </c>
      <c r="G8537" s="1">
        <f t="shared" si="266"/>
        <v>3.8624200000000004E-2</v>
      </c>
      <c r="H8537" s="1">
        <f t="shared" si="267"/>
        <v>5039.29</v>
      </c>
    </row>
    <row r="8538" spans="1:8" x14ac:dyDescent="0.25">
      <c r="A8538" s="1">
        <v>2.3210000000000002</v>
      </c>
      <c r="B8538" s="1">
        <v>57.532800000000002</v>
      </c>
      <c r="C8538" s="1">
        <v>5039980</v>
      </c>
      <c r="D8538" s="1">
        <v>1.14153E-3</v>
      </c>
      <c r="G8538" s="1">
        <f t="shared" si="266"/>
        <v>5.7532800000000002E-2</v>
      </c>
      <c r="H8538" s="1">
        <f t="shared" si="267"/>
        <v>5039.9799999999996</v>
      </c>
    </row>
    <row r="8539" spans="1:8" x14ac:dyDescent="0.25">
      <c r="A8539" s="1">
        <v>2.3216000000000001</v>
      </c>
      <c r="B8539" s="1">
        <v>52.691000000000003</v>
      </c>
      <c r="C8539" s="1">
        <v>5040600</v>
      </c>
      <c r="D8539" s="1">
        <v>1.0453299999999999E-3</v>
      </c>
      <c r="G8539" s="1">
        <f t="shared" si="266"/>
        <v>5.2691000000000002E-2</v>
      </c>
      <c r="H8539" s="1">
        <f t="shared" si="267"/>
        <v>5040.6000000000004</v>
      </c>
    </row>
    <row r="8540" spans="1:8" x14ac:dyDescent="0.25">
      <c r="A8540" s="1">
        <v>2.3222</v>
      </c>
      <c r="B8540" s="1">
        <v>48.535899999999998</v>
      </c>
      <c r="C8540" s="1">
        <v>5041190</v>
      </c>
      <c r="D8540" s="1">
        <v>9.62787E-4</v>
      </c>
      <c r="G8540" s="1">
        <f t="shared" si="266"/>
        <v>4.85359E-2</v>
      </c>
      <c r="H8540" s="1">
        <f t="shared" si="267"/>
        <v>5041.1899999999996</v>
      </c>
    </row>
    <row r="8541" spans="1:8" x14ac:dyDescent="0.25">
      <c r="A8541" s="1">
        <v>2.3228</v>
      </c>
      <c r="B8541" s="1">
        <v>43.406599999999997</v>
      </c>
      <c r="C8541" s="1">
        <v>5041840</v>
      </c>
      <c r="D8541" s="1">
        <v>8.6092700000000005E-4</v>
      </c>
      <c r="G8541" s="1">
        <f t="shared" si="266"/>
        <v>4.3406599999999997E-2</v>
      </c>
      <c r="H8541" s="1">
        <f t="shared" si="267"/>
        <v>5041.84</v>
      </c>
    </row>
    <row r="8542" spans="1:8" x14ac:dyDescent="0.25">
      <c r="A8542" s="1">
        <v>2.3233999999999999</v>
      </c>
      <c r="B8542" s="1">
        <v>46.570999999999998</v>
      </c>
      <c r="C8542" s="1">
        <v>5042450</v>
      </c>
      <c r="D8542" s="1">
        <v>9.2358000000000002E-4</v>
      </c>
      <c r="G8542" s="1">
        <f t="shared" si="266"/>
        <v>4.6571000000000001E-2</v>
      </c>
      <c r="H8542" s="1">
        <f t="shared" si="267"/>
        <v>5042.45</v>
      </c>
    </row>
    <row r="8543" spans="1:8" x14ac:dyDescent="0.25">
      <c r="A8543" s="1">
        <v>2.3239999999999998</v>
      </c>
      <c r="B8543" s="1">
        <v>60.0824</v>
      </c>
      <c r="C8543" s="1">
        <v>5043100</v>
      </c>
      <c r="D8543" s="1">
        <v>1.1913799999999999E-3</v>
      </c>
      <c r="G8543" s="1">
        <f t="shared" si="266"/>
        <v>6.0082400000000001E-2</v>
      </c>
      <c r="H8543" s="1">
        <f t="shared" si="267"/>
        <v>5043.1000000000004</v>
      </c>
    </row>
    <row r="8544" spans="1:8" x14ac:dyDescent="0.25">
      <c r="A8544" s="1">
        <v>2.3246000000000002</v>
      </c>
      <c r="B8544" s="1">
        <v>50.806899999999999</v>
      </c>
      <c r="C8544" s="1">
        <v>5043700</v>
      </c>
      <c r="D8544" s="1">
        <v>1.0073300000000001E-3</v>
      </c>
      <c r="G8544" s="1">
        <f t="shared" si="266"/>
        <v>5.0806900000000002E-2</v>
      </c>
      <c r="H8544" s="1">
        <f t="shared" si="267"/>
        <v>5043.7</v>
      </c>
    </row>
    <row r="8545" spans="1:8" x14ac:dyDescent="0.25">
      <c r="A8545" s="1">
        <v>2.3252000000000002</v>
      </c>
      <c r="B8545" s="1">
        <v>67.750399999999999</v>
      </c>
      <c r="C8545" s="1">
        <v>5044640</v>
      </c>
      <c r="D8545" s="1">
        <v>1.3430200000000001E-3</v>
      </c>
      <c r="G8545" s="1">
        <f t="shared" si="266"/>
        <v>6.7750400000000002E-2</v>
      </c>
      <c r="H8545" s="1">
        <f t="shared" si="267"/>
        <v>5044.6400000000003</v>
      </c>
    </row>
    <row r="8546" spans="1:8" x14ac:dyDescent="0.25">
      <c r="A8546" s="1">
        <v>2.3258000000000001</v>
      </c>
      <c r="B8546" s="1">
        <v>56.1905</v>
      </c>
      <c r="C8546" s="1">
        <v>5045390</v>
      </c>
      <c r="D8546" s="1">
        <v>1.1137E-3</v>
      </c>
      <c r="G8546" s="1">
        <f t="shared" si="266"/>
        <v>5.6190499999999997E-2</v>
      </c>
      <c r="H8546" s="1">
        <f t="shared" si="267"/>
        <v>5045.3900000000003</v>
      </c>
    </row>
    <row r="8547" spans="1:8" x14ac:dyDescent="0.25">
      <c r="A8547" s="1">
        <v>2.3264</v>
      </c>
      <c r="B8547" s="1">
        <v>48.848999999999997</v>
      </c>
      <c r="C8547" s="1">
        <v>5046190</v>
      </c>
      <c r="D8547" s="1">
        <v>9.6803899999999997E-4</v>
      </c>
      <c r="G8547" s="1">
        <f t="shared" si="266"/>
        <v>4.8848999999999997E-2</v>
      </c>
      <c r="H8547" s="1">
        <f t="shared" si="267"/>
        <v>5046.1899999999996</v>
      </c>
    </row>
    <row r="8548" spans="1:8" x14ac:dyDescent="0.25">
      <c r="A8548" s="1">
        <v>2.327</v>
      </c>
      <c r="B8548" s="1">
        <v>60.877200000000002</v>
      </c>
      <c r="C8548" s="1">
        <v>5047030</v>
      </c>
      <c r="D8548" s="1">
        <v>1.2061999999999999E-3</v>
      </c>
      <c r="G8548" s="1">
        <f t="shared" si="266"/>
        <v>6.0877199999999999E-2</v>
      </c>
      <c r="H8548" s="1">
        <f t="shared" si="267"/>
        <v>5047.03</v>
      </c>
    </row>
    <row r="8549" spans="1:8" x14ac:dyDescent="0.25">
      <c r="A8549" s="1">
        <v>2.3275999999999999</v>
      </c>
      <c r="B8549" s="1">
        <v>50.062100000000001</v>
      </c>
      <c r="C8549" s="1">
        <v>5047840</v>
      </c>
      <c r="D8549" s="1">
        <v>9.9175099999999992E-4</v>
      </c>
      <c r="G8549" s="1">
        <f t="shared" si="266"/>
        <v>5.0062099999999998E-2</v>
      </c>
      <c r="H8549" s="1">
        <f t="shared" si="267"/>
        <v>5047.84</v>
      </c>
    </row>
    <row r="8550" spans="1:8" x14ac:dyDescent="0.25">
      <c r="A8550" s="1">
        <v>2.3281999999999998</v>
      </c>
      <c r="B8550" s="1">
        <v>83.916700000000006</v>
      </c>
      <c r="C8550" s="1">
        <v>5048750</v>
      </c>
      <c r="D8550" s="1">
        <v>1.6621299999999999E-3</v>
      </c>
      <c r="G8550" s="1">
        <f t="shared" si="266"/>
        <v>8.3916700000000011E-2</v>
      </c>
      <c r="H8550" s="1">
        <f t="shared" si="267"/>
        <v>5048.75</v>
      </c>
    </row>
    <row r="8551" spans="1:8" x14ac:dyDescent="0.25">
      <c r="A8551" s="1">
        <v>2.3288000000000002</v>
      </c>
      <c r="B8551" s="1">
        <v>55.663400000000003</v>
      </c>
      <c r="C8551" s="1">
        <v>5049600</v>
      </c>
      <c r="D8551" s="1">
        <v>1.1023300000000001E-3</v>
      </c>
      <c r="G8551" s="1">
        <f t="shared" si="266"/>
        <v>5.5663400000000002E-2</v>
      </c>
      <c r="H8551" s="1">
        <f t="shared" si="267"/>
        <v>5049.6000000000004</v>
      </c>
    </row>
    <row r="8552" spans="1:8" x14ac:dyDescent="0.25">
      <c r="A8552" s="1">
        <v>2.3294000000000001</v>
      </c>
      <c r="B8552" s="1">
        <v>51.275100000000002</v>
      </c>
      <c r="C8552" s="1">
        <v>5050440</v>
      </c>
      <c r="D8552" s="1">
        <v>1.01526E-3</v>
      </c>
      <c r="G8552" s="1">
        <f t="shared" si="266"/>
        <v>5.1275100000000004E-2</v>
      </c>
      <c r="H8552" s="1">
        <f t="shared" si="267"/>
        <v>5050.4399999999996</v>
      </c>
    </row>
    <row r="8553" spans="1:8" x14ac:dyDescent="0.25">
      <c r="A8553" s="1">
        <v>2.33</v>
      </c>
      <c r="B8553" s="1">
        <v>74.368399999999994</v>
      </c>
      <c r="C8553" s="1">
        <v>5051480</v>
      </c>
      <c r="D8553" s="1">
        <v>1.4722100000000001E-3</v>
      </c>
      <c r="G8553" s="1">
        <f t="shared" si="266"/>
        <v>7.4368399999999987E-2</v>
      </c>
      <c r="H8553" s="1">
        <f t="shared" si="267"/>
        <v>5051.4799999999996</v>
      </c>
    </row>
    <row r="8554" spans="1:8" x14ac:dyDescent="0.25">
      <c r="A8554" s="1">
        <v>2.3306</v>
      </c>
      <c r="B8554" s="1">
        <v>61.147100000000002</v>
      </c>
      <c r="C8554" s="1">
        <v>5052190</v>
      </c>
      <c r="D8554" s="1">
        <v>1.21031E-3</v>
      </c>
      <c r="G8554" s="1">
        <f t="shared" si="266"/>
        <v>6.1147100000000003E-2</v>
      </c>
      <c r="H8554" s="1">
        <f t="shared" si="267"/>
        <v>5052.1899999999996</v>
      </c>
    </row>
    <row r="8555" spans="1:8" x14ac:dyDescent="0.25">
      <c r="A8555" s="1">
        <v>2.3311999999999999</v>
      </c>
      <c r="B8555" s="1">
        <v>49.701300000000003</v>
      </c>
      <c r="C8555" s="1">
        <v>5053020</v>
      </c>
      <c r="D8555" s="1">
        <v>9.835969999999999E-4</v>
      </c>
      <c r="G8555" s="1">
        <f t="shared" si="266"/>
        <v>4.9701300000000004E-2</v>
      </c>
      <c r="H8555" s="1">
        <f t="shared" si="267"/>
        <v>5053.0200000000004</v>
      </c>
    </row>
    <row r="8556" spans="1:8" x14ac:dyDescent="0.25">
      <c r="A8556" s="1">
        <v>2.3317999999999999</v>
      </c>
      <c r="B8556" s="1">
        <v>46.989600000000003</v>
      </c>
      <c r="C8556" s="1">
        <v>5053870</v>
      </c>
      <c r="D8556" s="1">
        <v>9.2977499999999998E-4</v>
      </c>
      <c r="G8556" s="1">
        <f t="shared" si="266"/>
        <v>4.6989600000000006E-2</v>
      </c>
      <c r="H8556" s="1">
        <f t="shared" si="267"/>
        <v>5053.87</v>
      </c>
    </row>
    <row r="8557" spans="1:8" x14ac:dyDescent="0.25">
      <c r="A8557" s="1">
        <v>2.3323999999999998</v>
      </c>
      <c r="B8557" s="1">
        <v>62.767400000000002</v>
      </c>
      <c r="C8557" s="1">
        <v>5054690</v>
      </c>
      <c r="D8557" s="1">
        <v>1.24176E-3</v>
      </c>
      <c r="G8557" s="1">
        <f t="shared" si="266"/>
        <v>6.2767400000000001E-2</v>
      </c>
      <c r="H8557" s="1">
        <f t="shared" si="267"/>
        <v>5054.6899999999996</v>
      </c>
    </row>
    <row r="8558" spans="1:8" x14ac:dyDescent="0.25">
      <c r="A8558" s="1">
        <v>2.3330000000000002</v>
      </c>
      <c r="B8558" s="1">
        <v>43.155900000000003</v>
      </c>
      <c r="C8558" s="1">
        <v>5055530</v>
      </c>
      <c r="D8558" s="1">
        <v>8.5363799999999999E-4</v>
      </c>
      <c r="G8558" s="1">
        <f t="shared" si="266"/>
        <v>4.3155900000000004E-2</v>
      </c>
      <c r="H8558" s="1">
        <f t="shared" si="267"/>
        <v>5055.53</v>
      </c>
    </row>
    <row r="8559" spans="1:8" x14ac:dyDescent="0.25">
      <c r="A8559" s="1">
        <v>2.3336000000000001</v>
      </c>
      <c r="B8559" s="1">
        <v>61.169499999999999</v>
      </c>
      <c r="C8559" s="1">
        <v>5056320</v>
      </c>
      <c r="D8559" s="1">
        <v>1.20976E-3</v>
      </c>
      <c r="G8559" s="1">
        <f t="shared" si="266"/>
        <v>6.1169500000000002E-2</v>
      </c>
      <c r="H8559" s="1">
        <f t="shared" si="267"/>
        <v>5056.32</v>
      </c>
    </row>
    <row r="8560" spans="1:8" x14ac:dyDescent="0.25">
      <c r="A8560" s="1">
        <v>2.3342000000000001</v>
      </c>
      <c r="B8560" s="1">
        <v>54.292400000000001</v>
      </c>
      <c r="C8560" s="1">
        <v>5057150</v>
      </c>
      <c r="D8560" s="1">
        <v>1.07358E-3</v>
      </c>
      <c r="G8560" s="1">
        <f t="shared" si="266"/>
        <v>5.4292399999999998E-2</v>
      </c>
      <c r="H8560" s="1">
        <f t="shared" si="267"/>
        <v>5057.1499999999996</v>
      </c>
    </row>
    <row r="8561" spans="1:8" x14ac:dyDescent="0.25">
      <c r="A8561" s="1">
        <v>2.3348</v>
      </c>
      <c r="B8561" s="1">
        <v>52.521900000000002</v>
      </c>
      <c r="C8561" s="1">
        <v>5057930</v>
      </c>
      <c r="D8561" s="1">
        <v>1.03841E-3</v>
      </c>
      <c r="G8561" s="1">
        <f t="shared" si="266"/>
        <v>5.2521900000000003E-2</v>
      </c>
      <c r="H8561" s="1">
        <f t="shared" si="267"/>
        <v>5057.93</v>
      </c>
    </row>
    <row r="8562" spans="1:8" x14ac:dyDescent="0.25">
      <c r="A8562" s="1">
        <v>2.3353999999999999</v>
      </c>
      <c r="B8562" s="1">
        <v>64.497600000000006</v>
      </c>
      <c r="C8562" s="1">
        <v>5058760</v>
      </c>
      <c r="D8562" s="1">
        <v>1.2749700000000001E-3</v>
      </c>
      <c r="G8562" s="1">
        <f t="shared" si="266"/>
        <v>6.4497600000000002E-2</v>
      </c>
      <c r="H8562" s="1">
        <f t="shared" si="267"/>
        <v>5058.76</v>
      </c>
    </row>
    <row r="8563" spans="1:8" x14ac:dyDescent="0.25">
      <c r="A8563" s="1">
        <v>2.3359999999999999</v>
      </c>
      <c r="B8563" s="1">
        <v>53.8461</v>
      </c>
      <c r="C8563" s="1">
        <v>5059460</v>
      </c>
      <c r="D8563" s="1">
        <v>1.06427E-3</v>
      </c>
      <c r="G8563" s="1">
        <f t="shared" si="266"/>
        <v>5.3846100000000001E-2</v>
      </c>
      <c r="H8563" s="1">
        <f t="shared" si="267"/>
        <v>5059.46</v>
      </c>
    </row>
    <row r="8564" spans="1:8" x14ac:dyDescent="0.25">
      <c r="A8564" s="1">
        <v>2.3365999999999998</v>
      </c>
      <c r="B8564" s="1">
        <v>65.981700000000004</v>
      </c>
      <c r="C8564" s="1">
        <v>5060200</v>
      </c>
      <c r="D8564" s="1">
        <v>1.30393E-3</v>
      </c>
      <c r="G8564" s="1">
        <f t="shared" si="266"/>
        <v>6.5981700000000004E-2</v>
      </c>
      <c r="H8564" s="1">
        <f t="shared" si="267"/>
        <v>5060.2</v>
      </c>
    </row>
    <row r="8565" spans="1:8" x14ac:dyDescent="0.25">
      <c r="A8565" s="1">
        <v>2.3372000000000002</v>
      </c>
      <c r="B8565" s="1">
        <v>67.634900000000002</v>
      </c>
      <c r="C8565" s="1">
        <v>5060930</v>
      </c>
      <c r="D8565" s="1">
        <v>1.3364099999999999E-3</v>
      </c>
      <c r="G8565" s="1">
        <f t="shared" si="266"/>
        <v>6.7634899999999998E-2</v>
      </c>
      <c r="H8565" s="1">
        <f t="shared" si="267"/>
        <v>5060.93</v>
      </c>
    </row>
    <row r="8566" spans="1:8" x14ac:dyDescent="0.25">
      <c r="A8566" s="1">
        <v>2.3378000000000001</v>
      </c>
      <c r="B8566" s="1">
        <v>56.186999999999998</v>
      </c>
      <c r="C8566" s="1">
        <v>5061590</v>
      </c>
      <c r="D8566" s="1">
        <v>1.1100699999999999E-3</v>
      </c>
      <c r="G8566" s="1">
        <f t="shared" si="266"/>
        <v>5.6187000000000001E-2</v>
      </c>
      <c r="H8566" s="1">
        <f t="shared" si="267"/>
        <v>5061.59</v>
      </c>
    </row>
    <row r="8567" spans="1:8" x14ac:dyDescent="0.25">
      <c r="A8567" s="1">
        <v>2.3384</v>
      </c>
      <c r="B8567" s="1">
        <v>52.738500000000002</v>
      </c>
      <c r="C8567" s="1">
        <v>5062300</v>
      </c>
      <c r="D8567" s="1">
        <v>1.0417899999999999E-3</v>
      </c>
      <c r="G8567" s="1">
        <f t="shared" si="266"/>
        <v>5.2738500000000001E-2</v>
      </c>
      <c r="H8567" s="1">
        <f t="shared" si="267"/>
        <v>5062.3</v>
      </c>
    </row>
    <row r="8568" spans="1:8" x14ac:dyDescent="0.25">
      <c r="A8568" s="1">
        <v>2.339</v>
      </c>
      <c r="B8568" s="1">
        <v>49.401899999999998</v>
      </c>
      <c r="C8568" s="1">
        <v>5062990</v>
      </c>
      <c r="D8568" s="1">
        <v>9.7574599999999999E-4</v>
      </c>
      <c r="G8568" s="1">
        <f t="shared" si="266"/>
        <v>4.9401899999999999E-2</v>
      </c>
      <c r="H8568" s="1">
        <f t="shared" si="267"/>
        <v>5062.99</v>
      </c>
    </row>
    <row r="8569" spans="1:8" x14ac:dyDescent="0.25">
      <c r="A8569" s="1">
        <v>2.3395999999999999</v>
      </c>
      <c r="B8569" s="1">
        <v>68.443299999999994</v>
      </c>
      <c r="C8569" s="1">
        <v>5063660</v>
      </c>
      <c r="D8569" s="1">
        <v>1.35166E-3</v>
      </c>
      <c r="G8569" s="1">
        <f t="shared" si="266"/>
        <v>6.8443299999999999E-2</v>
      </c>
      <c r="H8569" s="1">
        <f t="shared" si="267"/>
        <v>5063.66</v>
      </c>
    </row>
    <row r="8570" spans="1:8" x14ac:dyDescent="0.25">
      <c r="A8570" s="1">
        <v>2.3401999999999998</v>
      </c>
      <c r="B8570" s="1">
        <v>54.612400000000001</v>
      </c>
      <c r="C8570" s="1">
        <v>5064260</v>
      </c>
      <c r="D8570" s="1">
        <v>1.07839E-3</v>
      </c>
      <c r="G8570" s="1">
        <f t="shared" si="266"/>
        <v>5.4612399999999998E-2</v>
      </c>
      <c r="H8570" s="1">
        <f t="shared" si="267"/>
        <v>5064.26</v>
      </c>
    </row>
    <row r="8571" spans="1:8" x14ac:dyDescent="0.25">
      <c r="A8571" s="1">
        <v>2.3408000000000002</v>
      </c>
      <c r="B8571" s="1">
        <v>54.577500000000001</v>
      </c>
      <c r="C8571" s="1">
        <v>5065060</v>
      </c>
      <c r="D8571" s="1">
        <v>1.0775299999999999E-3</v>
      </c>
      <c r="G8571" s="1">
        <f t="shared" si="266"/>
        <v>5.4577500000000001E-2</v>
      </c>
      <c r="H8571" s="1">
        <f t="shared" si="267"/>
        <v>5065.0600000000004</v>
      </c>
    </row>
    <row r="8572" spans="1:8" x14ac:dyDescent="0.25">
      <c r="A8572" s="1">
        <v>2.3414000000000001</v>
      </c>
      <c r="B8572" s="1">
        <v>46.274500000000003</v>
      </c>
      <c r="C8572" s="1">
        <v>5065840</v>
      </c>
      <c r="D8572" s="1">
        <v>9.1346099999999996E-4</v>
      </c>
      <c r="G8572" s="1">
        <f t="shared" si="266"/>
        <v>4.6274500000000003E-2</v>
      </c>
      <c r="H8572" s="1">
        <f t="shared" si="267"/>
        <v>5065.84</v>
      </c>
    </row>
    <row r="8573" spans="1:8" x14ac:dyDescent="0.25">
      <c r="A8573" s="1">
        <v>2.3420000000000001</v>
      </c>
      <c r="B8573" s="1">
        <v>60.805999999999997</v>
      </c>
      <c r="C8573" s="1">
        <v>5066780</v>
      </c>
      <c r="D8573" s="1">
        <v>1.20009E-3</v>
      </c>
      <c r="G8573" s="1">
        <f t="shared" si="266"/>
        <v>6.0805999999999999E-2</v>
      </c>
      <c r="H8573" s="1">
        <f t="shared" si="267"/>
        <v>5066.78</v>
      </c>
    </row>
    <row r="8574" spans="1:8" x14ac:dyDescent="0.25">
      <c r="A8574" s="1">
        <v>2.3426</v>
      </c>
      <c r="B8574" s="1">
        <v>55.262</v>
      </c>
      <c r="C8574" s="1">
        <v>5067600</v>
      </c>
      <c r="D8574" s="1">
        <v>1.0905000000000001E-3</v>
      </c>
      <c r="G8574" s="1">
        <f t="shared" si="266"/>
        <v>5.5261999999999999E-2</v>
      </c>
      <c r="H8574" s="1">
        <f t="shared" si="267"/>
        <v>5067.6000000000004</v>
      </c>
    </row>
    <row r="8575" spans="1:8" x14ac:dyDescent="0.25">
      <c r="A8575" s="1">
        <v>2.3431999999999999</v>
      </c>
      <c r="B8575" s="1">
        <v>54.692900000000002</v>
      </c>
      <c r="C8575" s="1">
        <v>5068420</v>
      </c>
      <c r="D8575" s="1">
        <v>1.07909E-3</v>
      </c>
      <c r="G8575" s="1">
        <f t="shared" si="266"/>
        <v>5.4692900000000003E-2</v>
      </c>
      <c r="H8575" s="1">
        <f t="shared" si="267"/>
        <v>5068.42</v>
      </c>
    </row>
    <row r="8576" spans="1:8" x14ac:dyDescent="0.25">
      <c r="A8576" s="1">
        <v>2.3437999999999999</v>
      </c>
      <c r="B8576" s="1">
        <v>76.074600000000004</v>
      </c>
      <c r="C8576" s="1">
        <v>5069360</v>
      </c>
      <c r="D8576" s="1">
        <v>1.5006799999999999E-3</v>
      </c>
      <c r="G8576" s="1">
        <f t="shared" si="266"/>
        <v>7.6074600000000006E-2</v>
      </c>
      <c r="H8576" s="1">
        <f t="shared" si="267"/>
        <v>5069.3599999999997</v>
      </c>
    </row>
    <row r="8577" spans="1:8" x14ac:dyDescent="0.25">
      <c r="A8577" s="1">
        <v>2.3443999999999998</v>
      </c>
      <c r="B8577" s="1">
        <v>60.859200000000001</v>
      </c>
      <c r="C8577" s="1">
        <v>5070140</v>
      </c>
      <c r="D8577" s="1">
        <v>1.20034E-3</v>
      </c>
      <c r="G8577" s="1">
        <f t="shared" si="266"/>
        <v>6.0859200000000002E-2</v>
      </c>
      <c r="H8577" s="1">
        <f t="shared" si="267"/>
        <v>5070.1400000000003</v>
      </c>
    </row>
    <row r="8578" spans="1:8" x14ac:dyDescent="0.25">
      <c r="A8578" s="1">
        <v>2.3450000000000002</v>
      </c>
      <c r="B8578" s="1">
        <v>56.498899999999999</v>
      </c>
      <c r="C8578" s="1">
        <v>5070900</v>
      </c>
      <c r="D8578" s="1">
        <v>1.11418E-3</v>
      </c>
      <c r="G8578" s="1">
        <f t="shared" si="266"/>
        <v>5.6498899999999998E-2</v>
      </c>
      <c r="H8578" s="1">
        <f t="shared" si="267"/>
        <v>5070.8999999999996</v>
      </c>
    </row>
    <row r="8579" spans="1:8" x14ac:dyDescent="0.25">
      <c r="A8579" s="1">
        <v>2.3456000000000001</v>
      </c>
      <c r="B8579" s="1">
        <v>39.353999999999999</v>
      </c>
      <c r="C8579" s="1">
        <v>5071670</v>
      </c>
      <c r="D8579" s="1">
        <v>7.7595699999999997E-4</v>
      </c>
      <c r="G8579" s="1">
        <f t="shared" si="266"/>
        <v>3.9354E-2</v>
      </c>
      <c r="H8579" s="1">
        <f t="shared" si="267"/>
        <v>5071.67</v>
      </c>
    </row>
    <row r="8580" spans="1:8" x14ac:dyDescent="0.25">
      <c r="A8580" s="1">
        <v>2.3462000000000001</v>
      </c>
      <c r="B8580" s="1">
        <v>58.298900000000003</v>
      </c>
      <c r="C8580" s="1">
        <v>5072560</v>
      </c>
      <c r="D8580" s="1">
        <v>1.1493E-3</v>
      </c>
      <c r="G8580" s="1">
        <f t="shared" ref="G8580:G8643" si="268">B8580/1000</f>
        <v>5.8298900000000001E-2</v>
      </c>
      <c r="H8580" s="1">
        <f t="shared" ref="H8580:H8643" si="269">C8580/1000</f>
        <v>5072.5600000000004</v>
      </c>
    </row>
    <row r="8581" spans="1:8" x14ac:dyDescent="0.25">
      <c r="A8581" s="1">
        <v>2.3468</v>
      </c>
      <c r="B8581" s="1">
        <v>52.386899999999997</v>
      </c>
      <c r="C8581" s="1">
        <v>5073270</v>
      </c>
      <c r="D8581" s="1">
        <v>1.03261E-3</v>
      </c>
      <c r="G8581" s="1">
        <f t="shared" si="268"/>
        <v>5.23869E-2</v>
      </c>
      <c r="H8581" s="1">
        <f t="shared" si="269"/>
        <v>5073.2700000000004</v>
      </c>
    </row>
    <row r="8582" spans="1:8" x14ac:dyDescent="0.25">
      <c r="A8582" s="1">
        <v>2.3473999999999999</v>
      </c>
      <c r="B8582" s="1">
        <v>49.153399999999998</v>
      </c>
      <c r="C8582" s="1">
        <v>5074020</v>
      </c>
      <c r="D8582" s="1">
        <v>9.6872500000000003E-4</v>
      </c>
      <c r="G8582" s="1">
        <f t="shared" si="268"/>
        <v>4.91534E-2</v>
      </c>
      <c r="H8582" s="1">
        <f t="shared" si="269"/>
        <v>5074.0200000000004</v>
      </c>
    </row>
    <row r="8583" spans="1:8" x14ac:dyDescent="0.25">
      <c r="A8583" s="1">
        <v>2.3479999999999999</v>
      </c>
      <c r="B8583" s="1">
        <v>87.877399999999994</v>
      </c>
      <c r="C8583" s="1">
        <v>5075190</v>
      </c>
      <c r="D8583" s="1">
        <v>1.7315099999999999E-3</v>
      </c>
      <c r="G8583" s="1">
        <f t="shared" si="268"/>
        <v>8.7877399999999994E-2</v>
      </c>
      <c r="H8583" s="1">
        <f t="shared" si="269"/>
        <v>5075.1899999999996</v>
      </c>
    </row>
    <row r="8584" spans="1:8" x14ac:dyDescent="0.25">
      <c r="A8584" s="1">
        <v>2.3485999999999998</v>
      </c>
      <c r="B8584" s="1">
        <v>52.612699999999997</v>
      </c>
      <c r="C8584" s="1">
        <v>5075570</v>
      </c>
      <c r="D8584" s="1">
        <v>1.03659E-3</v>
      </c>
      <c r="G8584" s="1">
        <f t="shared" si="268"/>
        <v>5.2612699999999998E-2</v>
      </c>
      <c r="H8584" s="1">
        <f t="shared" si="269"/>
        <v>5075.57</v>
      </c>
    </row>
    <row r="8585" spans="1:8" x14ac:dyDescent="0.25">
      <c r="A8585" s="1">
        <v>2.3492000000000002</v>
      </c>
      <c r="B8585" s="1">
        <v>51.7196</v>
      </c>
      <c r="C8585" s="1">
        <v>5076160</v>
      </c>
      <c r="D8585" s="1">
        <v>1.0188700000000001E-3</v>
      </c>
      <c r="G8585" s="1">
        <f t="shared" si="268"/>
        <v>5.1719599999999998E-2</v>
      </c>
      <c r="H8585" s="1">
        <f t="shared" si="269"/>
        <v>5076.16</v>
      </c>
    </row>
    <row r="8586" spans="1:8" x14ac:dyDescent="0.25">
      <c r="A8586" s="1">
        <v>2.3498000000000001</v>
      </c>
      <c r="B8586" s="1">
        <v>51.808</v>
      </c>
      <c r="C8586" s="1">
        <v>5076790</v>
      </c>
      <c r="D8586" s="1">
        <v>1.02049E-3</v>
      </c>
      <c r="G8586" s="1">
        <f t="shared" si="268"/>
        <v>5.1808E-2</v>
      </c>
      <c r="H8586" s="1">
        <f t="shared" si="269"/>
        <v>5076.79</v>
      </c>
    </row>
    <row r="8587" spans="1:8" x14ac:dyDescent="0.25">
      <c r="A8587" s="1">
        <v>2.3504</v>
      </c>
      <c r="B8587" s="1">
        <v>61.5244</v>
      </c>
      <c r="C8587" s="1">
        <v>5077490</v>
      </c>
      <c r="D8587" s="1">
        <v>1.21171E-3</v>
      </c>
      <c r="G8587" s="1">
        <f t="shared" si="268"/>
        <v>6.15244E-2</v>
      </c>
      <c r="H8587" s="1">
        <f t="shared" si="269"/>
        <v>5077.49</v>
      </c>
    </row>
    <row r="8588" spans="1:8" x14ac:dyDescent="0.25">
      <c r="A8588" s="1">
        <v>2.351</v>
      </c>
      <c r="B8588" s="1">
        <v>40.634300000000003</v>
      </c>
      <c r="C8588" s="1">
        <v>5077940</v>
      </c>
      <c r="D8588" s="1">
        <v>8.0021300000000003E-4</v>
      </c>
      <c r="G8588" s="1">
        <f t="shared" si="268"/>
        <v>4.0634300000000005E-2</v>
      </c>
      <c r="H8588" s="1">
        <f t="shared" si="269"/>
        <v>5077.9399999999996</v>
      </c>
    </row>
    <row r="8589" spans="1:8" x14ac:dyDescent="0.25">
      <c r="A8589" s="1">
        <v>2.3515999999999999</v>
      </c>
      <c r="B8589" s="1">
        <v>28.9359</v>
      </c>
      <c r="C8589" s="1">
        <v>5078480</v>
      </c>
      <c r="D8589" s="1">
        <v>5.6977600000000003E-4</v>
      </c>
      <c r="G8589" s="1">
        <f t="shared" si="268"/>
        <v>2.8935900000000001E-2</v>
      </c>
      <c r="H8589" s="1">
        <f t="shared" si="269"/>
        <v>5078.4799999999996</v>
      </c>
    </row>
    <row r="8590" spans="1:8" x14ac:dyDescent="0.25">
      <c r="A8590" s="1">
        <v>2.3521999999999998</v>
      </c>
      <c r="B8590" s="1">
        <v>38.925400000000003</v>
      </c>
      <c r="C8590" s="1">
        <v>5079020</v>
      </c>
      <c r="D8590" s="1">
        <v>7.6639700000000004E-4</v>
      </c>
      <c r="G8590" s="1">
        <f t="shared" si="268"/>
        <v>3.8925400000000006E-2</v>
      </c>
      <c r="H8590" s="1">
        <f t="shared" si="269"/>
        <v>5079.0200000000004</v>
      </c>
    </row>
    <row r="8591" spans="1:8" x14ac:dyDescent="0.25">
      <c r="A8591" s="1">
        <v>2.3527999999999998</v>
      </c>
      <c r="B8591" s="1">
        <v>42.020899999999997</v>
      </c>
      <c r="C8591" s="1">
        <v>5079550</v>
      </c>
      <c r="D8591" s="1">
        <v>8.2725699999999997E-4</v>
      </c>
      <c r="G8591" s="1">
        <f t="shared" si="268"/>
        <v>4.20209E-2</v>
      </c>
      <c r="H8591" s="1">
        <f t="shared" si="269"/>
        <v>5079.55</v>
      </c>
    </row>
    <row r="8592" spans="1:8" x14ac:dyDescent="0.25">
      <c r="A8592" s="1">
        <v>2.3534000000000002</v>
      </c>
      <c r="B8592" s="1">
        <v>42.148299999999999</v>
      </c>
      <c r="C8592" s="1">
        <v>5080070</v>
      </c>
      <c r="D8592" s="1">
        <v>8.2967999999999996E-4</v>
      </c>
      <c r="G8592" s="1">
        <f t="shared" si="268"/>
        <v>4.21483E-2</v>
      </c>
      <c r="H8592" s="1">
        <f t="shared" si="269"/>
        <v>5080.07</v>
      </c>
    </row>
    <row r="8593" spans="1:8" x14ac:dyDescent="0.25">
      <c r="A8593" s="1">
        <v>2.3540000000000001</v>
      </c>
      <c r="B8593" s="1">
        <v>28.681000000000001</v>
      </c>
      <c r="C8593" s="1">
        <v>5080580</v>
      </c>
      <c r="D8593" s="1">
        <v>5.6452300000000004E-4</v>
      </c>
      <c r="G8593" s="1">
        <f t="shared" si="268"/>
        <v>2.8681000000000002E-2</v>
      </c>
      <c r="H8593" s="1">
        <f t="shared" si="269"/>
        <v>5080.58</v>
      </c>
    </row>
    <row r="8594" spans="1:8" x14ac:dyDescent="0.25">
      <c r="A8594" s="1">
        <v>2.3546</v>
      </c>
      <c r="B8594" s="1">
        <v>33.237900000000003</v>
      </c>
      <c r="C8594" s="1">
        <v>5081070</v>
      </c>
      <c r="D8594" s="1">
        <v>6.5415099999999995E-4</v>
      </c>
      <c r="G8594" s="1">
        <f t="shared" si="268"/>
        <v>3.3237900000000001E-2</v>
      </c>
      <c r="H8594" s="1">
        <f t="shared" si="269"/>
        <v>5081.07</v>
      </c>
    </row>
    <row r="8595" spans="1:8" x14ac:dyDescent="0.25">
      <c r="A8595" s="1">
        <v>2.3552</v>
      </c>
      <c r="B8595" s="1">
        <v>36.464100000000002</v>
      </c>
      <c r="C8595" s="1">
        <v>5081570</v>
      </c>
      <c r="D8595" s="1">
        <v>7.1757600000000004E-4</v>
      </c>
      <c r="G8595" s="1">
        <f t="shared" si="268"/>
        <v>3.6464099999999999E-2</v>
      </c>
      <c r="H8595" s="1">
        <f t="shared" si="269"/>
        <v>5081.57</v>
      </c>
    </row>
    <row r="8596" spans="1:8" x14ac:dyDescent="0.25">
      <c r="A8596" s="1">
        <v>2.3557999999999999</v>
      </c>
      <c r="B8596" s="1">
        <v>27.137899999999998</v>
      </c>
      <c r="C8596" s="1">
        <v>5082030</v>
      </c>
      <c r="D8596" s="1">
        <v>5.3399700000000003E-4</v>
      </c>
      <c r="G8596" s="1">
        <f t="shared" si="268"/>
        <v>2.71379E-2</v>
      </c>
      <c r="H8596" s="1">
        <f t="shared" si="269"/>
        <v>5082.03</v>
      </c>
    </row>
    <row r="8597" spans="1:8" x14ac:dyDescent="0.25">
      <c r="A8597" s="1">
        <v>2.3563999999999998</v>
      </c>
      <c r="B8597" s="1">
        <v>29.133400000000002</v>
      </c>
      <c r="C8597" s="1">
        <v>5082500</v>
      </c>
      <c r="D8597" s="1">
        <v>5.7321100000000001E-4</v>
      </c>
      <c r="G8597" s="1">
        <f t="shared" si="268"/>
        <v>2.91334E-2</v>
      </c>
      <c r="H8597" s="1">
        <f t="shared" si="269"/>
        <v>5082.5</v>
      </c>
    </row>
    <row r="8598" spans="1:8" x14ac:dyDescent="0.25">
      <c r="A8598" s="1">
        <v>2.3570000000000002</v>
      </c>
      <c r="B8598" s="1">
        <v>31.201699999999999</v>
      </c>
      <c r="C8598" s="1">
        <v>5082950</v>
      </c>
      <c r="D8598" s="1">
        <v>6.1384999999999999E-4</v>
      </c>
      <c r="G8598" s="1">
        <f t="shared" si="268"/>
        <v>3.1201699999999999E-2</v>
      </c>
      <c r="H8598" s="1">
        <f t="shared" si="269"/>
        <v>5082.95</v>
      </c>
    </row>
    <row r="8599" spans="1:8" x14ac:dyDescent="0.25">
      <c r="A8599" s="1">
        <v>2.3576000000000001</v>
      </c>
      <c r="B8599" s="1">
        <v>27.841699999999999</v>
      </c>
      <c r="C8599" s="1">
        <v>5083400</v>
      </c>
      <c r="D8599" s="1">
        <v>5.4769900000000002E-4</v>
      </c>
      <c r="G8599" s="1">
        <f t="shared" si="268"/>
        <v>2.78417E-2</v>
      </c>
      <c r="H8599" s="1">
        <f t="shared" si="269"/>
        <v>5083.3999999999996</v>
      </c>
    </row>
    <row r="8600" spans="1:8" x14ac:dyDescent="0.25">
      <c r="A8600" s="1">
        <v>2.3582000000000001</v>
      </c>
      <c r="B8600" s="1">
        <v>36.055900000000001</v>
      </c>
      <c r="C8600" s="1">
        <v>5083820</v>
      </c>
      <c r="D8600" s="1">
        <v>7.0922900000000002E-4</v>
      </c>
      <c r="G8600" s="1">
        <f t="shared" si="268"/>
        <v>3.6055900000000002E-2</v>
      </c>
      <c r="H8600" s="1">
        <f t="shared" si="269"/>
        <v>5083.82</v>
      </c>
    </row>
    <row r="8601" spans="1:8" x14ac:dyDescent="0.25">
      <c r="A8601" s="1">
        <v>2.3588</v>
      </c>
      <c r="B8601" s="1">
        <v>23.610099999999999</v>
      </c>
      <c r="C8601" s="1">
        <v>5084250</v>
      </c>
      <c r="D8601" s="1">
        <v>4.6437799999999999E-4</v>
      </c>
      <c r="G8601" s="1">
        <f t="shared" si="268"/>
        <v>2.3610099999999998E-2</v>
      </c>
      <c r="H8601" s="1">
        <f t="shared" si="269"/>
        <v>5084.25</v>
      </c>
    </row>
    <row r="8602" spans="1:8" x14ac:dyDescent="0.25">
      <c r="A8602" s="1">
        <v>2.3593999999999999</v>
      </c>
      <c r="B8602" s="1">
        <v>54.5578</v>
      </c>
      <c r="C8602" s="1">
        <v>5084810</v>
      </c>
      <c r="D8602" s="1">
        <v>1.07296E-3</v>
      </c>
      <c r="G8602" s="1">
        <f t="shared" si="268"/>
        <v>5.4557800000000004E-2</v>
      </c>
      <c r="H8602" s="1">
        <f t="shared" si="269"/>
        <v>5084.8100000000004</v>
      </c>
    </row>
    <row r="8603" spans="1:8" x14ac:dyDescent="0.25">
      <c r="A8603" s="1">
        <v>2.36</v>
      </c>
      <c r="B8603" s="1">
        <v>73.423500000000004</v>
      </c>
      <c r="C8603" s="1">
        <v>5085400</v>
      </c>
      <c r="D8603" s="1">
        <v>1.44381E-3</v>
      </c>
      <c r="G8603" s="1">
        <f t="shared" si="268"/>
        <v>7.3423500000000003E-2</v>
      </c>
      <c r="H8603" s="1">
        <f t="shared" si="269"/>
        <v>5085.3999999999996</v>
      </c>
    </row>
    <row r="8604" spans="1:8" x14ac:dyDescent="0.25">
      <c r="A8604" s="1">
        <v>2.3605999999999998</v>
      </c>
      <c r="B8604" s="1">
        <v>57.549199999999999</v>
      </c>
      <c r="C8604" s="1">
        <v>5085790</v>
      </c>
      <c r="D8604" s="1">
        <v>1.1315699999999999E-3</v>
      </c>
      <c r="G8604" s="1">
        <f t="shared" si="268"/>
        <v>5.7549200000000002E-2</v>
      </c>
      <c r="H8604" s="1">
        <f t="shared" si="269"/>
        <v>5085.79</v>
      </c>
    </row>
    <row r="8605" spans="1:8" x14ac:dyDescent="0.25">
      <c r="A8605" s="1">
        <v>2.3612000000000002</v>
      </c>
      <c r="B8605" s="1">
        <v>33.424399999999999</v>
      </c>
      <c r="C8605" s="1">
        <v>5086370</v>
      </c>
      <c r="D8605" s="1">
        <v>6.5713700000000002E-4</v>
      </c>
      <c r="G8605" s="1">
        <f t="shared" si="268"/>
        <v>3.34244E-2</v>
      </c>
      <c r="H8605" s="1">
        <f t="shared" si="269"/>
        <v>5086.37</v>
      </c>
    </row>
    <row r="8606" spans="1:8" x14ac:dyDescent="0.25">
      <c r="A8606" s="1">
        <v>2.3618000000000001</v>
      </c>
      <c r="B8606" s="1">
        <v>52.047199999999997</v>
      </c>
      <c r="C8606" s="1">
        <v>5086990</v>
      </c>
      <c r="D8606" s="1">
        <v>1.0231400000000001E-3</v>
      </c>
      <c r="G8606" s="1">
        <f t="shared" si="268"/>
        <v>5.2047199999999995E-2</v>
      </c>
      <c r="H8606" s="1">
        <f t="shared" si="269"/>
        <v>5086.99</v>
      </c>
    </row>
    <row r="8607" spans="1:8" x14ac:dyDescent="0.25">
      <c r="A8607" s="1">
        <v>2.3624000000000001</v>
      </c>
      <c r="B8607" s="1">
        <v>51.595500000000001</v>
      </c>
      <c r="C8607" s="1">
        <v>5087580</v>
      </c>
      <c r="D8607" s="1">
        <v>1.0141499999999999E-3</v>
      </c>
      <c r="G8607" s="1">
        <f t="shared" si="268"/>
        <v>5.1595500000000002E-2</v>
      </c>
      <c r="H8607" s="1">
        <f t="shared" si="269"/>
        <v>5087.58</v>
      </c>
    </row>
    <row r="8608" spans="1:8" x14ac:dyDescent="0.25">
      <c r="A8608" s="1">
        <v>2.363</v>
      </c>
      <c r="B8608" s="1">
        <v>49.733400000000003</v>
      </c>
      <c r="C8608" s="1">
        <v>5088330</v>
      </c>
      <c r="D8608" s="1">
        <v>9.7740099999999992E-4</v>
      </c>
      <c r="G8608" s="1">
        <f t="shared" si="268"/>
        <v>4.9733400000000004E-2</v>
      </c>
      <c r="H8608" s="1">
        <f t="shared" si="269"/>
        <v>5088.33</v>
      </c>
    </row>
    <row r="8609" spans="1:8" x14ac:dyDescent="0.25">
      <c r="A8609" s="1">
        <v>2.3635999999999999</v>
      </c>
      <c r="B8609" s="1">
        <v>36.538200000000003</v>
      </c>
      <c r="C8609" s="1">
        <v>5088890</v>
      </c>
      <c r="D8609" s="1">
        <v>7.18E-4</v>
      </c>
      <c r="G8609" s="1">
        <f t="shared" si="268"/>
        <v>3.6538200000000007E-2</v>
      </c>
      <c r="H8609" s="1">
        <f t="shared" si="269"/>
        <v>5088.8900000000003</v>
      </c>
    </row>
    <row r="8610" spans="1:8" x14ac:dyDescent="0.25">
      <c r="A8610" s="1">
        <v>2.3641999999999999</v>
      </c>
      <c r="B8610" s="1">
        <v>37.512900000000002</v>
      </c>
      <c r="C8610" s="1">
        <v>5089510</v>
      </c>
      <c r="D8610" s="1">
        <v>7.3706399999999995E-4</v>
      </c>
      <c r="G8610" s="1">
        <f t="shared" si="268"/>
        <v>3.7512900000000002E-2</v>
      </c>
      <c r="H8610" s="1">
        <f t="shared" si="269"/>
        <v>5089.51</v>
      </c>
    </row>
    <row r="8611" spans="1:8" x14ac:dyDescent="0.25">
      <c r="A8611" s="1">
        <v>2.3647999999999998</v>
      </c>
      <c r="B8611" s="1">
        <v>45.456000000000003</v>
      </c>
      <c r="C8611" s="1">
        <v>5089970</v>
      </c>
      <c r="D8611" s="1">
        <v>8.9305000000000005E-4</v>
      </c>
      <c r="G8611" s="1">
        <f t="shared" si="268"/>
        <v>4.5456000000000003E-2</v>
      </c>
      <c r="H8611" s="1">
        <f t="shared" si="269"/>
        <v>5089.97</v>
      </c>
    </row>
    <row r="8612" spans="1:8" x14ac:dyDescent="0.25">
      <c r="A8612" s="1">
        <v>2.3654000000000002</v>
      </c>
      <c r="B8612" s="1">
        <v>58.996899999999997</v>
      </c>
      <c r="C8612" s="1">
        <v>5090550</v>
      </c>
      <c r="D8612" s="1">
        <v>1.15895E-3</v>
      </c>
      <c r="G8612" s="1">
        <f t="shared" si="268"/>
        <v>5.8996899999999998E-2</v>
      </c>
      <c r="H8612" s="1">
        <f t="shared" si="269"/>
        <v>5090.55</v>
      </c>
    </row>
    <row r="8613" spans="1:8" x14ac:dyDescent="0.25">
      <c r="A8613" s="1">
        <v>2.3660000000000001</v>
      </c>
      <c r="B8613" s="1">
        <v>33.832599999999999</v>
      </c>
      <c r="C8613" s="1">
        <v>5091060</v>
      </c>
      <c r="D8613" s="1">
        <v>6.6454800000000005E-4</v>
      </c>
      <c r="G8613" s="1">
        <f t="shared" si="268"/>
        <v>3.3832599999999997E-2</v>
      </c>
      <c r="H8613" s="1">
        <f t="shared" si="269"/>
        <v>5091.0600000000004</v>
      </c>
    </row>
    <row r="8614" spans="1:8" x14ac:dyDescent="0.25">
      <c r="A8614" s="1">
        <v>2.3666</v>
      </c>
      <c r="B8614" s="1">
        <v>43.790300000000002</v>
      </c>
      <c r="C8614" s="1">
        <v>5091610</v>
      </c>
      <c r="D8614" s="1">
        <v>8.6004699999999996E-4</v>
      </c>
      <c r="G8614" s="1">
        <f t="shared" si="268"/>
        <v>4.3790300000000004E-2</v>
      </c>
      <c r="H8614" s="1">
        <f t="shared" si="269"/>
        <v>5091.6099999999997</v>
      </c>
    </row>
    <row r="8615" spans="1:8" x14ac:dyDescent="0.25">
      <c r="A8615" s="1">
        <v>2.3672</v>
      </c>
      <c r="B8615" s="1">
        <v>45.711799999999997</v>
      </c>
      <c r="C8615" s="1">
        <v>5092180</v>
      </c>
      <c r="D8615" s="1">
        <v>8.9768599999999997E-4</v>
      </c>
      <c r="G8615" s="1">
        <f t="shared" si="268"/>
        <v>4.5711799999999997E-2</v>
      </c>
      <c r="H8615" s="1">
        <f t="shared" si="269"/>
        <v>5092.18</v>
      </c>
    </row>
    <row r="8616" spans="1:8" x14ac:dyDescent="0.25">
      <c r="A8616" s="1">
        <v>2.3677999999999999</v>
      </c>
      <c r="B8616" s="1">
        <v>34.678800000000003</v>
      </c>
      <c r="C8616" s="1">
        <v>5092750</v>
      </c>
      <c r="D8616" s="1">
        <v>6.8094399999999995E-4</v>
      </c>
      <c r="G8616" s="1">
        <f t="shared" si="268"/>
        <v>3.4678800000000003E-2</v>
      </c>
      <c r="H8616" s="1">
        <f t="shared" si="269"/>
        <v>5092.75</v>
      </c>
    </row>
    <row r="8617" spans="1:8" x14ac:dyDescent="0.25">
      <c r="A8617" s="1">
        <v>2.3683999999999998</v>
      </c>
      <c r="B8617" s="1">
        <v>41.961100000000002</v>
      </c>
      <c r="C8617" s="1">
        <v>5093340</v>
      </c>
      <c r="D8617" s="1">
        <v>8.2384299999999999E-4</v>
      </c>
      <c r="G8617" s="1">
        <f t="shared" si="268"/>
        <v>4.1961100000000001E-2</v>
      </c>
      <c r="H8617" s="1">
        <f t="shared" si="269"/>
        <v>5093.34</v>
      </c>
    </row>
    <row r="8618" spans="1:8" x14ac:dyDescent="0.25">
      <c r="A8618" s="1">
        <v>2.3690000000000002</v>
      </c>
      <c r="B8618" s="1">
        <v>42.014699999999998</v>
      </c>
      <c r="C8618" s="1">
        <v>5093920</v>
      </c>
      <c r="D8618" s="1">
        <v>8.2480100000000001E-4</v>
      </c>
      <c r="G8618" s="1">
        <f t="shared" si="268"/>
        <v>4.2014699999999995E-2</v>
      </c>
      <c r="H8618" s="1">
        <f t="shared" si="269"/>
        <v>5093.92</v>
      </c>
    </row>
    <row r="8619" spans="1:8" x14ac:dyDescent="0.25">
      <c r="A8619" s="1">
        <v>2.3696000000000002</v>
      </c>
      <c r="B8619" s="1">
        <v>47.646999999999998</v>
      </c>
      <c r="C8619" s="1">
        <v>5094490</v>
      </c>
      <c r="D8619" s="1">
        <v>9.3526500000000001E-4</v>
      </c>
      <c r="G8619" s="1">
        <f t="shared" si="268"/>
        <v>4.7647000000000002E-2</v>
      </c>
      <c r="H8619" s="1">
        <f t="shared" si="269"/>
        <v>5094.49</v>
      </c>
    </row>
    <row r="8620" spans="1:8" x14ac:dyDescent="0.25">
      <c r="A8620" s="1">
        <v>2.3702000000000001</v>
      </c>
      <c r="B8620" s="1">
        <v>54.702300000000001</v>
      </c>
      <c r="C8620" s="1">
        <v>5095110</v>
      </c>
      <c r="D8620" s="1">
        <v>1.07362E-3</v>
      </c>
      <c r="G8620" s="1">
        <f t="shared" si="268"/>
        <v>5.4702300000000002E-2</v>
      </c>
      <c r="H8620" s="1">
        <f t="shared" si="269"/>
        <v>5095.1099999999997</v>
      </c>
    </row>
    <row r="8621" spans="1:8" x14ac:dyDescent="0.25">
      <c r="A8621" s="1">
        <v>2.3708</v>
      </c>
      <c r="B8621" s="1">
        <v>45.573900000000002</v>
      </c>
      <c r="C8621" s="1">
        <v>5095610</v>
      </c>
      <c r="D8621" s="1">
        <v>8.94376E-4</v>
      </c>
      <c r="G8621" s="1">
        <f t="shared" si="268"/>
        <v>4.5573900000000001E-2</v>
      </c>
      <c r="H8621" s="1">
        <f t="shared" si="269"/>
        <v>5095.6099999999997</v>
      </c>
    </row>
    <row r="8622" spans="1:8" x14ac:dyDescent="0.25">
      <c r="A8622" s="1">
        <v>2.3714</v>
      </c>
      <c r="B8622" s="1">
        <v>50.515500000000003</v>
      </c>
      <c r="C8622" s="1">
        <v>5096180</v>
      </c>
      <c r="D8622" s="1">
        <v>9.9124299999999994E-4</v>
      </c>
      <c r="G8622" s="1">
        <f t="shared" si="268"/>
        <v>5.0515500000000005E-2</v>
      </c>
      <c r="H8622" s="1">
        <f t="shared" si="269"/>
        <v>5096.18</v>
      </c>
    </row>
    <row r="8623" spans="1:8" x14ac:dyDescent="0.25">
      <c r="A8623" s="1">
        <v>2.3719999999999999</v>
      </c>
      <c r="B8623" s="1">
        <v>39.680799999999998</v>
      </c>
      <c r="C8623" s="1">
        <v>5096720</v>
      </c>
      <c r="D8623" s="1">
        <v>7.78555E-4</v>
      </c>
      <c r="G8623" s="1">
        <f t="shared" si="268"/>
        <v>3.9680799999999995E-2</v>
      </c>
      <c r="H8623" s="1">
        <f t="shared" si="269"/>
        <v>5096.72</v>
      </c>
    </row>
    <row r="8624" spans="1:8" x14ac:dyDescent="0.25">
      <c r="A8624" s="1">
        <v>2.3725999999999998</v>
      </c>
      <c r="B8624" s="1">
        <v>42.512599999999999</v>
      </c>
      <c r="C8624" s="1">
        <v>5097220</v>
      </c>
      <c r="D8624" s="1">
        <v>8.3403500000000001E-4</v>
      </c>
      <c r="G8624" s="1">
        <f t="shared" si="268"/>
        <v>4.2512599999999998E-2</v>
      </c>
      <c r="H8624" s="1">
        <f t="shared" si="269"/>
        <v>5097.22</v>
      </c>
    </row>
    <row r="8625" spans="1:8" x14ac:dyDescent="0.25">
      <c r="A8625" s="1">
        <v>2.3732000000000002</v>
      </c>
      <c r="B8625" s="1">
        <v>41.430900000000001</v>
      </c>
      <c r="C8625" s="1">
        <v>5097760</v>
      </c>
      <c r="D8625" s="1">
        <v>8.1272799999999997E-4</v>
      </c>
      <c r="G8625" s="1">
        <f t="shared" si="268"/>
        <v>4.14309E-2</v>
      </c>
      <c r="H8625" s="1">
        <f t="shared" si="269"/>
        <v>5097.76</v>
      </c>
    </row>
    <row r="8626" spans="1:8" x14ac:dyDescent="0.25">
      <c r="A8626" s="1">
        <v>2.3738000000000001</v>
      </c>
      <c r="B8626" s="1">
        <v>38.718499999999999</v>
      </c>
      <c r="C8626" s="1">
        <v>5098260</v>
      </c>
      <c r="D8626" s="1">
        <v>7.5944599999999999E-4</v>
      </c>
      <c r="G8626" s="1">
        <f t="shared" si="268"/>
        <v>3.8718499999999996E-2</v>
      </c>
      <c r="H8626" s="1">
        <f t="shared" si="269"/>
        <v>5098.26</v>
      </c>
    </row>
    <row r="8627" spans="1:8" x14ac:dyDescent="0.25">
      <c r="A8627" s="1">
        <v>2.3744000000000001</v>
      </c>
      <c r="B8627" s="1">
        <v>34.213500000000003</v>
      </c>
      <c r="C8627" s="1">
        <v>5098790</v>
      </c>
      <c r="D8627" s="1">
        <v>6.7101200000000002E-4</v>
      </c>
      <c r="G8627" s="1">
        <f t="shared" si="268"/>
        <v>3.4213500000000001E-2</v>
      </c>
      <c r="H8627" s="1">
        <f t="shared" si="269"/>
        <v>5098.79</v>
      </c>
    </row>
    <row r="8628" spans="1:8" x14ac:dyDescent="0.25">
      <c r="A8628" s="1">
        <v>2.375</v>
      </c>
      <c r="B8628" s="1">
        <v>33.239699999999999</v>
      </c>
      <c r="C8628" s="1">
        <v>5099410</v>
      </c>
      <c r="D8628" s="1">
        <v>6.5183500000000002E-4</v>
      </c>
      <c r="G8628" s="1">
        <f t="shared" si="268"/>
        <v>3.3239699999999997E-2</v>
      </c>
      <c r="H8628" s="1">
        <f t="shared" si="269"/>
        <v>5099.41</v>
      </c>
    </row>
    <row r="8629" spans="1:8" x14ac:dyDescent="0.25">
      <c r="A8629" s="1">
        <v>2.3755999999999999</v>
      </c>
      <c r="B8629" s="1">
        <v>53.2958</v>
      </c>
      <c r="C8629" s="1">
        <v>5100130</v>
      </c>
      <c r="D8629" s="1">
        <v>1.04499E-3</v>
      </c>
      <c r="G8629" s="1">
        <f t="shared" si="268"/>
        <v>5.3295799999999997E-2</v>
      </c>
      <c r="H8629" s="1">
        <f t="shared" si="269"/>
        <v>5100.13</v>
      </c>
    </row>
    <row r="8630" spans="1:8" x14ac:dyDescent="0.25">
      <c r="A8630" s="1">
        <v>2.3761999999999999</v>
      </c>
      <c r="B8630" s="1">
        <v>51.941400000000002</v>
      </c>
      <c r="C8630" s="1">
        <v>5100830</v>
      </c>
      <c r="D8630" s="1">
        <v>1.01829E-3</v>
      </c>
      <c r="G8630" s="1">
        <f t="shared" si="268"/>
        <v>5.1941399999999999E-2</v>
      </c>
      <c r="H8630" s="1">
        <f t="shared" si="269"/>
        <v>5100.83</v>
      </c>
    </row>
    <row r="8631" spans="1:8" x14ac:dyDescent="0.25">
      <c r="A8631" s="1">
        <v>2.3767999999999998</v>
      </c>
      <c r="B8631" s="1">
        <v>28.7621</v>
      </c>
      <c r="C8631" s="1">
        <v>5101570</v>
      </c>
      <c r="D8631" s="1">
        <v>5.6378999999999999E-4</v>
      </c>
      <c r="G8631" s="1">
        <f t="shared" si="268"/>
        <v>2.8762099999999999E-2</v>
      </c>
      <c r="H8631" s="1">
        <f t="shared" si="269"/>
        <v>5101.57</v>
      </c>
    </row>
    <row r="8632" spans="1:8" x14ac:dyDescent="0.25">
      <c r="A8632" s="1">
        <v>2.3774000000000002</v>
      </c>
      <c r="B8632" s="1">
        <v>43.899700000000003</v>
      </c>
      <c r="C8632" s="1">
        <v>5102350</v>
      </c>
      <c r="D8632" s="1">
        <v>8.6038100000000001E-4</v>
      </c>
      <c r="G8632" s="1">
        <f t="shared" si="268"/>
        <v>4.38997E-2</v>
      </c>
      <c r="H8632" s="1">
        <f t="shared" si="269"/>
        <v>5102.3500000000004</v>
      </c>
    </row>
    <row r="8633" spans="1:8" x14ac:dyDescent="0.25">
      <c r="A8633" s="1">
        <v>2.3780000000000001</v>
      </c>
      <c r="B8633" s="1">
        <v>43.532800000000002</v>
      </c>
      <c r="C8633" s="1">
        <v>5103060</v>
      </c>
      <c r="D8633" s="1">
        <v>8.5307299999999998E-4</v>
      </c>
      <c r="G8633" s="1">
        <f t="shared" si="268"/>
        <v>4.3532800000000003E-2</v>
      </c>
      <c r="H8633" s="1">
        <f t="shared" si="269"/>
        <v>5103.0600000000004</v>
      </c>
    </row>
    <row r="8634" spans="1:8" x14ac:dyDescent="0.25">
      <c r="A8634" s="1">
        <v>2.3786</v>
      </c>
      <c r="B8634" s="1">
        <v>33.7303</v>
      </c>
      <c r="C8634" s="1">
        <v>5103800</v>
      </c>
      <c r="D8634" s="1">
        <v>6.6088599999999996E-4</v>
      </c>
      <c r="G8634" s="1">
        <f t="shared" si="268"/>
        <v>3.3730299999999998E-2</v>
      </c>
      <c r="H8634" s="1">
        <f t="shared" si="269"/>
        <v>5103.8</v>
      </c>
    </row>
    <row r="8635" spans="1:8" x14ac:dyDescent="0.25">
      <c r="A8635" s="1">
        <v>2.3792</v>
      </c>
      <c r="B8635" s="1">
        <v>35.334899999999998</v>
      </c>
      <c r="C8635" s="1">
        <v>5104570</v>
      </c>
      <c r="D8635" s="1">
        <v>6.9222100000000003E-4</v>
      </c>
      <c r="G8635" s="1">
        <f t="shared" si="268"/>
        <v>3.5334899999999995E-2</v>
      </c>
      <c r="H8635" s="1">
        <f t="shared" si="269"/>
        <v>5104.57</v>
      </c>
    </row>
    <row r="8636" spans="1:8" x14ac:dyDescent="0.25">
      <c r="A8636" s="1">
        <v>2.3797999999999999</v>
      </c>
      <c r="B8636" s="1">
        <v>29.623699999999999</v>
      </c>
      <c r="C8636" s="1">
        <v>5105340</v>
      </c>
      <c r="D8636" s="1">
        <v>5.8024900000000002E-4</v>
      </c>
      <c r="G8636" s="1">
        <f t="shared" si="268"/>
        <v>2.9623699999999999E-2</v>
      </c>
      <c r="H8636" s="1">
        <f t="shared" si="269"/>
        <v>5105.34</v>
      </c>
    </row>
    <row r="8637" spans="1:8" x14ac:dyDescent="0.25">
      <c r="A8637" s="1">
        <v>2.3803999999999998</v>
      </c>
      <c r="B8637" s="1">
        <v>53.482100000000003</v>
      </c>
      <c r="C8637" s="1">
        <v>5106210</v>
      </c>
      <c r="D8637" s="1">
        <v>1.04739E-3</v>
      </c>
      <c r="G8637" s="1">
        <f t="shared" si="268"/>
        <v>5.3482100000000005E-2</v>
      </c>
      <c r="H8637" s="1">
        <f t="shared" si="269"/>
        <v>5106.21</v>
      </c>
    </row>
    <row r="8638" spans="1:8" x14ac:dyDescent="0.25">
      <c r="A8638" s="1">
        <v>2.3809999999999998</v>
      </c>
      <c r="B8638" s="1">
        <v>40.188400000000001</v>
      </c>
      <c r="C8638" s="1">
        <v>5106960</v>
      </c>
      <c r="D8638" s="1">
        <v>7.8693399999999998E-4</v>
      </c>
      <c r="G8638" s="1">
        <f t="shared" si="268"/>
        <v>4.0188399999999999E-2</v>
      </c>
      <c r="H8638" s="1">
        <f t="shared" si="269"/>
        <v>5106.96</v>
      </c>
    </row>
    <row r="8639" spans="1:8" x14ac:dyDescent="0.25">
      <c r="A8639" s="1">
        <v>2.3816000000000002</v>
      </c>
      <c r="B8639" s="1">
        <v>49.681600000000003</v>
      </c>
      <c r="C8639" s="1">
        <v>5107740</v>
      </c>
      <c r="D8639" s="1">
        <v>9.7267299999999996E-4</v>
      </c>
      <c r="G8639" s="1">
        <f t="shared" si="268"/>
        <v>4.9681600000000006E-2</v>
      </c>
      <c r="H8639" s="1">
        <f t="shared" si="269"/>
        <v>5107.74</v>
      </c>
    </row>
    <row r="8640" spans="1:8" x14ac:dyDescent="0.25">
      <c r="A8640" s="1">
        <v>2.3822000000000001</v>
      </c>
      <c r="B8640" s="1">
        <v>48.683599999999998</v>
      </c>
      <c r="C8640" s="1">
        <v>5108560</v>
      </c>
      <c r="D8640" s="1">
        <v>9.5298099999999999E-4</v>
      </c>
      <c r="G8640" s="1">
        <f t="shared" si="268"/>
        <v>4.86836E-2</v>
      </c>
      <c r="H8640" s="1">
        <f t="shared" si="269"/>
        <v>5108.5600000000004</v>
      </c>
    </row>
    <row r="8641" spans="1:8" x14ac:dyDescent="0.25">
      <c r="A8641" s="1">
        <v>2.3828</v>
      </c>
      <c r="B8641" s="1">
        <v>50.436399999999999</v>
      </c>
      <c r="C8641" s="1">
        <v>5109340</v>
      </c>
      <c r="D8641" s="1">
        <v>9.871420000000001E-4</v>
      </c>
      <c r="G8641" s="1">
        <f t="shared" si="268"/>
        <v>5.0436399999999999E-2</v>
      </c>
      <c r="H8641" s="1">
        <f t="shared" si="269"/>
        <v>5109.34</v>
      </c>
    </row>
    <row r="8642" spans="1:8" x14ac:dyDescent="0.25">
      <c r="A8642" s="1">
        <v>2.3834</v>
      </c>
      <c r="B8642" s="1">
        <v>42.436900000000001</v>
      </c>
      <c r="C8642" s="1">
        <v>5110120</v>
      </c>
      <c r="D8642" s="1">
        <v>8.30447E-4</v>
      </c>
      <c r="G8642" s="1">
        <f t="shared" si="268"/>
        <v>4.24369E-2</v>
      </c>
      <c r="H8642" s="1">
        <f t="shared" si="269"/>
        <v>5110.12</v>
      </c>
    </row>
    <row r="8643" spans="1:8" x14ac:dyDescent="0.25">
      <c r="A8643" s="1">
        <v>2.3839999999999999</v>
      </c>
      <c r="B8643" s="1">
        <v>51.5974</v>
      </c>
      <c r="C8643" s="1">
        <v>5110980</v>
      </c>
      <c r="D8643" s="1">
        <v>1.00954E-3</v>
      </c>
      <c r="G8643" s="1">
        <f t="shared" si="268"/>
        <v>5.1597400000000002E-2</v>
      </c>
      <c r="H8643" s="1">
        <f t="shared" si="269"/>
        <v>5110.9799999999996</v>
      </c>
    </row>
    <row r="8644" spans="1:8" x14ac:dyDescent="0.25">
      <c r="A8644" s="1">
        <v>2.3845999999999998</v>
      </c>
      <c r="B8644" s="1">
        <v>43.620199999999997</v>
      </c>
      <c r="C8644" s="1">
        <v>5111760</v>
      </c>
      <c r="D8644" s="1">
        <v>8.53329E-4</v>
      </c>
      <c r="G8644" s="1">
        <f t="shared" ref="G8644:G8707" si="270">B8644/1000</f>
        <v>4.3620199999999998E-2</v>
      </c>
      <c r="H8644" s="1">
        <f t="shared" ref="H8644:H8707" si="271">C8644/1000</f>
        <v>5111.76</v>
      </c>
    </row>
    <row r="8645" spans="1:8" x14ac:dyDescent="0.25">
      <c r="A8645" s="1">
        <v>2.3852000000000002</v>
      </c>
      <c r="B8645" s="1">
        <v>40.223100000000002</v>
      </c>
      <c r="C8645" s="1">
        <v>5112570</v>
      </c>
      <c r="D8645" s="1">
        <v>7.86749E-4</v>
      </c>
      <c r="G8645" s="1">
        <f t="shared" si="270"/>
        <v>4.0223100000000005E-2</v>
      </c>
      <c r="H8645" s="1">
        <f t="shared" si="271"/>
        <v>5112.57</v>
      </c>
    </row>
    <row r="8646" spans="1:8" x14ac:dyDescent="0.25">
      <c r="A8646" s="1">
        <v>2.3858000000000001</v>
      </c>
      <c r="B8646" s="1">
        <v>57.572699999999998</v>
      </c>
      <c r="C8646" s="1">
        <v>5113340</v>
      </c>
      <c r="D8646" s="1">
        <v>1.12593E-3</v>
      </c>
      <c r="G8646" s="1">
        <f t="shared" si="270"/>
        <v>5.7572699999999997E-2</v>
      </c>
      <c r="H8646" s="1">
        <f t="shared" si="271"/>
        <v>5113.34</v>
      </c>
    </row>
    <row r="8647" spans="1:8" x14ac:dyDescent="0.25">
      <c r="A8647" s="1">
        <v>2.3864000000000001</v>
      </c>
      <c r="B8647" s="1">
        <v>74.388800000000003</v>
      </c>
      <c r="C8647" s="1">
        <v>5114130</v>
      </c>
      <c r="D8647" s="1">
        <v>1.4545700000000001E-3</v>
      </c>
      <c r="G8647" s="1">
        <f t="shared" si="270"/>
        <v>7.4388800000000005E-2</v>
      </c>
      <c r="H8647" s="1">
        <f t="shared" si="271"/>
        <v>5114.13</v>
      </c>
    </row>
    <row r="8648" spans="1:8" x14ac:dyDescent="0.25">
      <c r="A8648" s="1">
        <v>2.387</v>
      </c>
      <c r="B8648" s="1">
        <v>66.195300000000003</v>
      </c>
      <c r="C8648" s="1">
        <v>5114820</v>
      </c>
      <c r="D8648" s="1">
        <v>1.29418E-3</v>
      </c>
      <c r="G8648" s="1">
        <f t="shared" si="270"/>
        <v>6.6195299999999999E-2</v>
      </c>
      <c r="H8648" s="1">
        <f t="shared" si="271"/>
        <v>5114.82</v>
      </c>
    </row>
    <row r="8649" spans="1:8" x14ac:dyDescent="0.25">
      <c r="A8649" s="1">
        <v>2.3875999999999999</v>
      </c>
      <c r="B8649" s="1">
        <v>50.4071</v>
      </c>
      <c r="C8649" s="1">
        <v>5115450</v>
      </c>
      <c r="D8649" s="1">
        <v>9.8538800000000002E-4</v>
      </c>
      <c r="G8649" s="1">
        <f t="shared" si="270"/>
        <v>5.0407099999999996E-2</v>
      </c>
      <c r="H8649" s="1">
        <f t="shared" si="271"/>
        <v>5115.45</v>
      </c>
    </row>
    <row r="8650" spans="1:8" x14ac:dyDescent="0.25">
      <c r="A8650" s="1">
        <v>2.3881999999999999</v>
      </c>
      <c r="B8650" s="1">
        <v>73.549300000000002</v>
      </c>
      <c r="C8650" s="1">
        <v>5116300</v>
      </c>
      <c r="D8650" s="1">
        <v>1.4375499999999999E-3</v>
      </c>
      <c r="G8650" s="1">
        <f t="shared" si="270"/>
        <v>7.3549299999999998E-2</v>
      </c>
      <c r="H8650" s="1">
        <f t="shared" si="271"/>
        <v>5116.3</v>
      </c>
    </row>
    <row r="8651" spans="1:8" x14ac:dyDescent="0.25">
      <c r="A8651" s="1">
        <v>2.3887999999999998</v>
      </c>
      <c r="B8651" s="1">
        <v>55.594900000000003</v>
      </c>
      <c r="C8651" s="1">
        <v>5116910</v>
      </c>
      <c r="D8651" s="1">
        <v>1.0864900000000001E-3</v>
      </c>
      <c r="G8651" s="1">
        <f t="shared" si="270"/>
        <v>5.5594900000000003E-2</v>
      </c>
      <c r="H8651" s="1">
        <f t="shared" si="271"/>
        <v>5116.91</v>
      </c>
    </row>
    <row r="8652" spans="1:8" x14ac:dyDescent="0.25">
      <c r="A8652" s="1">
        <v>2.3894000000000002</v>
      </c>
      <c r="B8652" s="1">
        <v>44.417099999999998</v>
      </c>
      <c r="C8652" s="1">
        <v>5117600</v>
      </c>
      <c r="D8652" s="1">
        <v>8.6792800000000002E-4</v>
      </c>
      <c r="G8652" s="1">
        <f t="shared" si="270"/>
        <v>4.4417100000000001E-2</v>
      </c>
      <c r="H8652" s="1">
        <f t="shared" si="271"/>
        <v>5117.6000000000004</v>
      </c>
    </row>
    <row r="8653" spans="1:8" x14ac:dyDescent="0.25">
      <c r="A8653" s="1">
        <v>2.39</v>
      </c>
      <c r="B8653" s="1">
        <v>57.929200000000002</v>
      </c>
      <c r="C8653" s="1">
        <v>5118400</v>
      </c>
      <c r="D8653" s="1">
        <v>1.13178E-3</v>
      </c>
      <c r="G8653" s="1">
        <f t="shared" si="270"/>
        <v>5.79292E-2</v>
      </c>
      <c r="H8653" s="1">
        <f t="shared" si="271"/>
        <v>5118.3999999999996</v>
      </c>
    </row>
    <row r="8654" spans="1:8" x14ac:dyDescent="0.25">
      <c r="A8654" s="1">
        <v>2.3906000000000001</v>
      </c>
      <c r="B8654" s="1">
        <v>45.720700000000001</v>
      </c>
      <c r="C8654" s="1">
        <v>5119100</v>
      </c>
      <c r="D8654" s="1">
        <v>8.9313999999999995E-4</v>
      </c>
      <c r="G8654" s="1">
        <f t="shared" si="270"/>
        <v>4.5720700000000003E-2</v>
      </c>
      <c r="H8654" s="1">
        <f t="shared" si="271"/>
        <v>5119.1000000000004</v>
      </c>
    </row>
    <row r="8655" spans="1:8" x14ac:dyDescent="0.25">
      <c r="A8655" s="1">
        <v>2.3912</v>
      </c>
      <c r="B8655" s="1">
        <v>42.572600000000001</v>
      </c>
      <c r="C8655" s="1">
        <v>5119920</v>
      </c>
      <c r="D8655" s="1">
        <v>8.3150800000000001E-4</v>
      </c>
      <c r="G8655" s="1">
        <f t="shared" si="270"/>
        <v>4.2572600000000002E-2</v>
      </c>
      <c r="H8655" s="1">
        <f t="shared" si="271"/>
        <v>5119.92</v>
      </c>
    </row>
    <row r="8656" spans="1:8" x14ac:dyDescent="0.25">
      <c r="A8656" s="1">
        <v>2.3917999999999999</v>
      </c>
      <c r="B8656" s="1">
        <v>43.194600000000001</v>
      </c>
      <c r="C8656" s="1">
        <v>5120840</v>
      </c>
      <c r="D8656" s="1">
        <v>8.4350799999999997E-4</v>
      </c>
      <c r="G8656" s="1">
        <f t="shared" si="270"/>
        <v>4.31946E-2</v>
      </c>
      <c r="H8656" s="1">
        <f t="shared" si="271"/>
        <v>5120.84</v>
      </c>
    </row>
    <row r="8657" spans="1:8" x14ac:dyDescent="0.25">
      <c r="A8657" s="1">
        <v>2.3923999999999999</v>
      </c>
      <c r="B8657" s="1">
        <v>48.622</v>
      </c>
      <c r="C8657" s="1">
        <v>5121780</v>
      </c>
      <c r="D8657" s="1">
        <v>9.4931699999999998E-4</v>
      </c>
      <c r="G8657" s="1">
        <f t="shared" si="270"/>
        <v>4.8621999999999999E-2</v>
      </c>
      <c r="H8657" s="1">
        <f t="shared" si="271"/>
        <v>5121.78</v>
      </c>
    </row>
    <row r="8658" spans="1:8" x14ac:dyDescent="0.25">
      <c r="A8658" s="1">
        <v>2.3929999999999998</v>
      </c>
      <c r="B8658" s="1">
        <v>41.450699999999998</v>
      </c>
      <c r="C8658" s="1">
        <v>5122740</v>
      </c>
      <c r="D8658" s="1">
        <v>8.0915000000000002E-4</v>
      </c>
      <c r="G8658" s="1">
        <f t="shared" si="270"/>
        <v>4.14507E-2</v>
      </c>
      <c r="H8658" s="1">
        <f t="shared" si="271"/>
        <v>5122.74</v>
      </c>
    </row>
    <row r="8659" spans="1:8" x14ac:dyDescent="0.25">
      <c r="A8659" s="1">
        <v>2.3936000000000002</v>
      </c>
      <c r="B8659" s="1">
        <v>50.465800000000002</v>
      </c>
      <c r="C8659" s="1">
        <v>5123740</v>
      </c>
      <c r="D8659" s="1">
        <v>9.849399999999999E-4</v>
      </c>
      <c r="G8659" s="1">
        <f t="shared" si="270"/>
        <v>5.0465799999999998E-2</v>
      </c>
      <c r="H8659" s="1">
        <f t="shared" si="271"/>
        <v>5123.74</v>
      </c>
    </row>
    <row r="8660" spans="1:8" x14ac:dyDescent="0.25">
      <c r="A8660" s="1">
        <v>2.3942000000000001</v>
      </c>
      <c r="B8660" s="1">
        <v>50.302199999999999</v>
      </c>
      <c r="C8660" s="1">
        <v>5124750</v>
      </c>
      <c r="D8660" s="1">
        <v>9.8155399999999993E-4</v>
      </c>
      <c r="G8660" s="1">
        <f t="shared" si="270"/>
        <v>5.0302199999999998E-2</v>
      </c>
      <c r="H8660" s="1">
        <f t="shared" si="271"/>
        <v>5124.75</v>
      </c>
    </row>
    <row r="8661" spans="1:8" x14ac:dyDescent="0.25">
      <c r="A8661" s="1">
        <v>2.3948</v>
      </c>
      <c r="B8661" s="1">
        <v>89.150300000000001</v>
      </c>
      <c r="C8661" s="1">
        <v>5125570</v>
      </c>
      <c r="D8661" s="1">
        <v>1.7393300000000001E-3</v>
      </c>
      <c r="G8661" s="1">
        <f t="shared" si="270"/>
        <v>8.9150300000000002E-2</v>
      </c>
      <c r="H8661" s="1">
        <f t="shared" si="271"/>
        <v>5125.57</v>
      </c>
    </row>
    <row r="8662" spans="1:8" x14ac:dyDescent="0.25">
      <c r="A8662" s="1">
        <v>2.3954</v>
      </c>
      <c r="B8662" s="1">
        <v>39.017600000000002</v>
      </c>
      <c r="C8662" s="1">
        <v>5126650</v>
      </c>
      <c r="D8662" s="1">
        <v>7.6107400000000004E-4</v>
      </c>
      <c r="G8662" s="1">
        <f t="shared" si="270"/>
        <v>3.90176E-2</v>
      </c>
      <c r="H8662" s="1">
        <f t="shared" si="271"/>
        <v>5126.6499999999996</v>
      </c>
    </row>
    <row r="8663" spans="1:8" x14ac:dyDescent="0.25">
      <c r="A8663" s="1">
        <v>2.3959999999999999</v>
      </c>
      <c r="B8663" s="1">
        <v>49.591999999999999</v>
      </c>
      <c r="C8663" s="1">
        <v>5127650</v>
      </c>
      <c r="D8663" s="1">
        <v>9.6714999999999995E-4</v>
      </c>
      <c r="G8663" s="1">
        <f t="shared" si="270"/>
        <v>4.9591999999999997E-2</v>
      </c>
      <c r="H8663" s="1">
        <f t="shared" si="271"/>
        <v>5127.6499999999996</v>
      </c>
    </row>
    <row r="8664" spans="1:8" x14ac:dyDescent="0.25">
      <c r="A8664" s="1">
        <v>2.3965999999999998</v>
      </c>
      <c r="B8664" s="1">
        <v>74.513400000000004</v>
      </c>
      <c r="C8664" s="1">
        <v>5128870</v>
      </c>
      <c r="D8664" s="1">
        <v>1.4528200000000001E-3</v>
      </c>
      <c r="G8664" s="1">
        <f t="shared" si="270"/>
        <v>7.4513400000000007E-2</v>
      </c>
      <c r="H8664" s="1">
        <f t="shared" si="271"/>
        <v>5128.87</v>
      </c>
    </row>
    <row r="8665" spans="1:8" x14ac:dyDescent="0.25">
      <c r="A8665" s="1">
        <v>2.3972000000000002</v>
      </c>
      <c r="B8665" s="1">
        <v>62.168799999999997</v>
      </c>
      <c r="C8665" s="1">
        <v>5129530</v>
      </c>
      <c r="D8665" s="1">
        <v>1.2119800000000001E-3</v>
      </c>
      <c r="G8665" s="1">
        <f t="shared" si="270"/>
        <v>6.2168799999999996E-2</v>
      </c>
      <c r="H8665" s="1">
        <f t="shared" si="271"/>
        <v>5129.53</v>
      </c>
    </row>
    <row r="8666" spans="1:8" x14ac:dyDescent="0.25">
      <c r="A8666" s="1">
        <v>2.3978000000000002</v>
      </c>
      <c r="B8666" s="1">
        <v>44.442</v>
      </c>
      <c r="C8666" s="1">
        <v>5130450</v>
      </c>
      <c r="D8666" s="1">
        <v>8.6624E-4</v>
      </c>
      <c r="G8666" s="1">
        <f t="shared" si="270"/>
        <v>4.4442000000000002E-2</v>
      </c>
      <c r="H8666" s="1">
        <f t="shared" si="271"/>
        <v>5130.45</v>
      </c>
    </row>
    <row r="8667" spans="1:8" x14ac:dyDescent="0.25">
      <c r="A8667" s="1">
        <v>2.3984000000000001</v>
      </c>
      <c r="B8667" s="1">
        <v>45.588799999999999</v>
      </c>
      <c r="C8667" s="1">
        <v>5131350</v>
      </c>
      <c r="D8667" s="1">
        <v>8.8843600000000004E-4</v>
      </c>
      <c r="G8667" s="1">
        <f t="shared" si="270"/>
        <v>4.5588799999999999E-2</v>
      </c>
      <c r="H8667" s="1">
        <f t="shared" si="271"/>
        <v>5131.3500000000004</v>
      </c>
    </row>
    <row r="8668" spans="1:8" x14ac:dyDescent="0.25">
      <c r="A8668" s="1">
        <v>2.399</v>
      </c>
      <c r="B8668" s="1">
        <v>40.0379</v>
      </c>
      <c r="C8668" s="1">
        <v>5132230</v>
      </c>
      <c r="D8668" s="1">
        <v>7.8012600000000002E-4</v>
      </c>
      <c r="G8668" s="1">
        <f t="shared" si="270"/>
        <v>4.0037900000000001E-2</v>
      </c>
      <c r="H8668" s="1">
        <f t="shared" si="271"/>
        <v>5132.2299999999996</v>
      </c>
    </row>
    <row r="8669" spans="1:8" x14ac:dyDescent="0.25">
      <c r="A8669" s="1">
        <v>2.3996</v>
      </c>
      <c r="B8669" s="1">
        <v>44.365400000000001</v>
      </c>
      <c r="C8669" s="1">
        <v>5133130</v>
      </c>
      <c r="D8669" s="1">
        <v>8.6429599999999997E-4</v>
      </c>
      <c r="G8669" s="1">
        <f t="shared" si="270"/>
        <v>4.4365399999999999E-2</v>
      </c>
      <c r="H8669" s="1">
        <f t="shared" si="271"/>
        <v>5133.13</v>
      </c>
    </row>
    <row r="8670" spans="1:8" x14ac:dyDescent="0.25">
      <c r="A8670" s="1">
        <v>2.4001999999999999</v>
      </c>
      <c r="B8670" s="1">
        <v>51.917400000000001</v>
      </c>
      <c r="C8670" s="1">
        <v>5134000</v>
      </c>
      <c r="D8670" s="1">
        <v>1.01125E-3</v>
      </c>
      <c r="G8670" s="1">
        <f t="shared" si="270"/>
        <v>5.1917400000000002E-2</v>
      </c>
      <c r="H8670" s="1">
        <f t="shared" si="271"/>
        <v>5134</v>
      </c>
    </row>
    <row r="8671" spans="1:8" x14ac:dyDescent="0.25">
      <c r="A8671" s="1">
        <v>2.4007999999999998</v>
      </c>
      <c r="B8671" s="1">
        <v>44.766300000000001</v>
      </c>
      <c r="C8671" s="1">
        <v>5134880</v>
      </c>
      <c r="D8671" s="1">
        <v>8.7180700000000005E-4</v>
      </c>
      <c r="G8671" s="1">
        <f t="shared" si="270"/>
        <v>4.4766300000000002E-2</v>
      </c>
      <c r="H8671" s="1">
        <f t="shared" si="271"/>
        <v>5134.88</v>
      </c>
    </row>
    <row r="8672" spans="1:8" x14ac:dyDescent="0.25">
      <c r="A8672" s="1">
        <v>2.4014000000000002</v>
      </c>
      <c r="B8672" s="1">
        <v>46.989800000000002</v>
      </c>
      <c r="C8672" s="1">
        <v>5135710</v>
      </c>
      <c r="D8672" s="1">
        <v>9.1496299999999997E-4</v>
      </c>
      <c r="G8672" s="1">
        <f t="shared" si="270"/>
        <v>4.6989800000000005E-2</v>
      </c>
      <c r="H8672" s="1">
        <f t="shared" si="271"/>
        <v>5135.71</v>
      </c>
    </row>
    <row r="8673" spans="1:8" x14ac:dyDescent="0.25">
      <c r="A8673" s="1">
        <v>2.4020000000000001</v>
      </c>
      <c r="B8673" s="1">
        <v>63.0777</v>
      </c>
      <c r="C8673" s="1">
        <v>5136700</v>
      </c>
      <c r="D8673" s="1">
        <v>1.22798E-3</v>
      </c>
      <c r="G8673" s="1">
        <f t="shared" si="270"/>
        <v>6.30777E-2</v>
      </c>
      <c r="H8673" s="1">
        <f t="shared" si="271"/>
        <v>5136.7</v>
      </c>
    </row>
    <row r="8674" spans="1:8" x14ac:dyDescent="0.25">
      <c r="A8674" s="1">
        <v>2.4026000000000001</v>
      </c>
      <c r="B8674" s="1">
        <v>52.719200000000001</v>
      </c>
      <c r="C8674" s="1">
        <v>5137480</v>
      </c>
      <c r="D8674" s="1">
        <v>1.0261700000000001E-3</v>
      </c>
      <c r="G8674" s="1">
        <f t="shared" si="270"/>
        <v>5.2719200000000001E-2</v>
      </c>
      <c r="H8674" s="1">
        <f t="shared" si="271"/>
        <v>5137.4799999999996</v>
      </c>
    </row>
    <row r="8675" spans="1:8" x14ac:dyDescent="0.25">
      <c r="A8675" s="1">
        <v>2.4032</v>
      </c>
      <c r="B8675" s="1">
        <v>49.214799999999997</v>
      </c>
      <c r="C8675" s="1">
        <v>5138350</v>
      </c>
      <c r="D8675" s="1">
        <v>9.5779399999999998E-4</v>
      </c>
      <c r="G8675" s="1">
        <f t="shared" si="270"/>
        <v>4.9214799999999996E-2</v>
      </c>
      <c r="H8675" s="1">
        <f t="shared" si="271"/>
        <v>5138.3500000000004</v>
      </c>
    </row>
    <row r="8676" spans="1:8" x14ac:dyDescent="0.25">
      <c r="A8676" s="1">
        <v>2.4037999999999999</v>
      </c>
      <c r="B8676" s="1">
        <v>47.1143</v>
      </c>
      <c r="C8676" s="1">
        <v>5139130</v>
      </c>
      <c r="D8676" s="1">
        <v>9.1677700000000002E-4</v>
      </c>
      <c r="G8676" s="1">
        <f t="shared" si="270"/>
        <v>4.7114299999999998E-2</v>
      </c>
      <c r="H8676" s="1">
        <f t="shared" si="271"/>
        <v>5139.13</v>
      </c>
    </row>
    <row r="8677" spans="1:8" x14ac:dyDescent="0.25">
      <c r="A8677" s="1">
        <v>2.4043999999999999</v>
      </c>
      <c r="B8677" s="1">
        <v>55.732500000000002</v>
      </c>
      <c r="C8677" s="1">
        <v>5140000</v>
      </c>
      <c r="D8677" s="1">
        <v>1.0842899999999999E-3</v>
      </c>
      <c r="G8677" s="1">
        <f t="shared" si="270"/>
        <v>5.5732500000000004E-2</v>
      </c>
      <c r="H8677" s="1">
        <f t="shared" si="271"/>
        <v>5140</v>
      </c>
    </row>
    <row r="8678" spans="1:8" x14ac:dyDescent="0.25">
      <c r="A8678" s="1">
        <v>2.4049999999999998</v>
      </c>
      <c r="B8678" s="1">
        <v>58.965800000000002</v>
      </c>
      <c r="C8678" s="1">
        <v>5140770</v>
      </c>
      <c r="D8678" s="1">
        <v>1.1470199999999999E-3</v>
      </c>
      <c r="G8678" s="1">
        <f t="shared" si="270"/>
        <v>5.8965799999999999E-2</v>
      </c>
      <c r="H8678" s="1">
        <f t="shared" si="271"/>
        <v>5140.7700000000004</v>
      </c>
    </row>
    <row r="8679" spans="1:8" x14ac:dyDescent="0.25">
      <c r="A8679" s="1">
        <v>2.4056000000000002</v>
      </c>
      <c r="B8679" s="1">
        <v>47.513399999999997</v>
      </c>
      <c r="C8679" s="1">
        <v>5141660</v>
      </c>
      <c r="D8679" s="1">
        <v>9.2408699999999998E-4</v>
      </c>
      <c r="G8679" s="1">
        <f t="shared" si="270"/>
        <v>4.7513399999999997E-2</v>
      </c>
      <c r="H8679" s="1">
        <f t="shared" si="271"/>
        <v>5141.66</v>
      </c>
    </row>
    <row r="8680" spans="1:8" x14ac:dyDescent="0.25">
      <c r="A8680" s="1">
        <v>2.4062000000000001</v>
      </c>
      <c r="B8680" s="1">
        <v>51.781999999999996</v>
      </c>
      <c r="C8680" s="1">
        <v>5142690</v>
      </c>
      <c r="D8680" s="1">
        <v>1.0069E-3</v>
      </c>
      <c r="G8680" s="1">
        <f t="shared" si="270"/>
        <v>5.1781999999999995E-2</v>
      </c>
      <c r="H8680" s="1">
        <f t="shared" si="271"/>
        <v>5142.6899999999996</v>
      </c>
    </row>
    <row r="8681" spans="1:8" x14ac:dyDescent="0.25">
      <c r="A8681" s="1">
        <v>2.4068000000000001</v>
      </c>
      <c r="B8681" s="1">
        <v>47.1419</v>
      </c>
      <c r="C8681" s="1">
        <v>5143750</v>
      </c>
      <c r="D8681" s="1">
        <v>9.1648900000000004E-4</v>
      </c>
      <c r="G8681" s="1">
        <f t="shared" si="270"/>
        <v>4.71419E-2</v>
      </c>
      <c r="H8681" s="1">
        <f t="shared" si="271"/>
        <v>5143.75</v>
      </c>
    </row>
    <row r="8682" spans="1:8" x14ac:dyDescent="0.25">
      <c r="A8682" s="1">
        <v>2.4074</v>
      </c>
      <c r="B8682" s="1">
        <v>50.569200000000002</v>
      </c>
      <c r="C8682" s="1">
        <v>5144880</v>
      </c>
      <c r="D8682" s="1">
        <v>9.8290399999999994E-4</v>
      </c>
      <c r="G8682" s="1">
        <f t="shared" si="270"/>
        <v>5.0569200000000002E-2</v>
      </c>
      <c r="H8682" s="1">
        <f t="shared" si="271"/>
        <v>5144.88</v>
      </c>
    </row>
    <row r="8683" spans="1:8" x14ac:dyDescent="0.25">
      <c r="A8683" s="1">
        <v>2.4079999999999999</v>
      </c>
      <c r="B8683" s="1">
        <v>49.1828</v>
      </c>
      <c r="C8683" s="1">
        <v>5145970</v>
      </c>
      <c r="D8683" s="1">
        <v>9.5575399999999996E-4</v>
      </c>
      <c r="G8683" s="1">
        <f t="shared" si="270"/>
        <v>4.9182799999999999E-2</v>
      </c>
      <c r="H8683" s="1">
        <f t="shared" si="271"/>
        <v>5145.97</v>
      </c>
    </row>
    <row r="8684" spans="1:8" x14ac:dyDescent="0.25">
      <c r="A8684" s="1">
        <v>2.4085999999999999</v>
      </c>
      <c r="B8684" s="1">
        <v>68.224299999999999</v>
      </c>
      <c r="C8684" s="1">
        <v>5147160</v>
      </c>
      <c r="D8684" s="1">
        <v>1.32547E-3</v>
      </c>
      <c r="G8684" s="1">
        <f t="shared" si="270"/>
        <v>6.8224300000000002E-2</v>
      </c>
      <c r="H8684" s="1">
        <f t="shared" si="271"/>
        <v>5147.16</v>
      </c>
    </row>
    <row r="8685" spans="1:8" x14ac:dyDescent="0.25">
      <c r="A8685" s="1">
        <v>2.4091999999999998</v>
      </c>
      <c r="B8685" s="1">
        <v>46.173200000000001</v>
      </c>
      <c r="C8685" s="1">
        <v>5148280</v>
      </c>
      <c r="D8685" s="1">
        <v>8.9686699999999998E-4</v>
      </c>
      <c r="G8685" s="1">
        <f t="shared" si="270"/>
        <v>4.6173200000000005E-2</v>
      </c>
      <c r="H8685" s="1">
        <f t="shared" si="271"/>
        <v>5148.28</v>
      </c>
    </row>
    <row r="8686" spans="1:8" x14ac:dyDescent="0.25">
      <c r="A8686" s="1">
        <v>2.4098000000000002</v>
      </c>
      <c r="B8686" s="1">
        <v>63.7699</v>
      </c>
      <c r="C8686" s="1">
        <v>5149410</v>
      </c>
      <c r="D8686" s="1">
        <v>1.23839E-3</v>
      </c>
      <c r="G8686" s="1">
        <f t="shared" si="270"/>
        <v>6.3769900000000004E-2</v>
      </c>
      <c r="H8686" s="1">
        <f t="shared" si="271"/>
        <v>5149.41</v>
      </c>
    </row>
    <row r="8687" spans="1:8" x14ac:dyDescent="0.25">
      <c r="A8687" s="1">
        <v>2.4104000000000001</v>
      </c>
      <c r="B8687" s="1">
        <v>77.202500000000001</v>
      </c>
      <c r="C8687" s="1">
        <v>5150500</v>
      </c>
      <c r="D8687" s="1">
        <v>1.4989300000000001E-3</v>
      </c>
      <c r="G8687" s="1">
        <f t="shared" si="270"/>
        <v>7.7202500000000007E-2</v>
      </c>
      <c r="H8687" s="1">
        <f t="shared" si="271"/>
        <v>5150.5</v>
      </c>
    </row>
    <row r="8688" spans="1:8" x14ac:dyDescent="0.25">
      <c r="A8688" s="1">
        <v>2.411</v>
      </c>
      <c r="B8688" s="1">
        <v>66.186300000000003</v>
      </c>
      <c r="C8688" s="1">
        <v>5151610</v>
      </c>
      <c r="D8688" s="1">
        <v>1.28477E-3</v>
      </c>
      <c r="G8688" s="1">
        <f t="shared" si="270"/>
        <v>6.6186300000000003E-2</v>
      </c>
      <c r="H8688" s="1">
        <f t="shared" si="271"/>
        <v>5151.6099999999997</v>
      </c>
    </row>
    <row r="8689" spans="1:8" x14ac:dyDescent="0.25">
      <c r="A8689" s="1">
        <v>2.4116</v>
      </c>
      <c r="B8689" s="1">
        <v>57.144500000000001</v>
      </c>
      <c r="C8689" s="1">
        <v>5152650</v>
      </c>
      <c r="D8689" s="1">
        <v>1.10903E-3</v>
      </c>
      <c r="G8689" s="1">
        <f t="shared" si="270"/>
        <v>5.7144500000000001E-2</v>
      </c>
      <c r="H8689" s="1">
        <f t="shared" si="271"/>
        <v>5152.6499999999996</v>
      </c>
    </row>
    <row r="8690" spans="1:8" x14ac:dyDescent="0.25">
      <c r="A8690" s="1">
        <v>2.4121999999999999</v>
      </c>
      <c r="B8690" s="1">
        <v>58.395499999999998</v>
      </c>
      <c r="C8690" s="1">
        <v>5153780</v>
      </c>
      <c r="D8690" s="1">
        <v>1.13306E-3</v>
      </c>
      <c r="G8690" s="1">
        <f t="shared" si="270"/>
        <v>5.8395499999999996E-2</v>
      </c>
      <c r="H8690" s="1">
        <f t="shared" si="271"/>
        <v>5153.78</v>
      </c>
    </row>
    <row r="8691" spans="1:8" x14ac:dyDescent="0.25">
      <c r="A8691" s="1">
        <v>2.4127999999999998</v>
      </c>
      <c r="B8691" s="1">
        <v>57.877600000000001</v>
      </c>
      <c r="C8691" s="1">
        <v>5154900</v>
      </c>
      <c r="D8691" s="1">
        <v>1.1227699999999999E-3</v>
      </c>
      <c r="G8691" s="1">
        <f t="shared" si="270"/>
        <v>5.7877600000000001E-2</v>
      </c>
      <c r="H8691" s="1">
        <f t="shared" si="271"/>
        <v>5154.8999999999996</v>
      </c>
    </row>
    <row r="8692" spans="1:8" x14ac:dyDescent="0.25">
      <c r="A8692" s="1">
        <v>2.4134000000000002</v>
      </c>
      <c r="B8692" s="1">
        <v>48.201700000000002</v>
      </c>
      <c r="C8692" s="1">
        <v>5156030</v>
      </c>
      <c r="D8692" s="1">
        <v>9.3486000000000003E-4</v>
      </c>
      <c r="G8692" s="1">
        <f t="shared" si="270"/>
        <v>4.82017E-2</v>
      </c>
      <c r="H8692" s="1">
        <f t="shared" si="271"/>
        <v>5156.03</v>
      </c>
    </row>
    <row r="8693" spans="1:8" x14ac:dyDescent="0.25">
      <c r="A8693" s="1">
        <v>2.4140000000000001</v>
      </c>
      <c r="B8693" s="1">
        <v>65.296999999999997</v>
      </c>
      <c r="C8693" s="1">
        <v>5157270</v>
      </c>
      <c r="D8693" s="1">
        <v>1.2661199999999999E-3</v>
      </c>
      <c r="G8693" s="1">
        <f t="shared" si="270"/>
        <v>6.5296999999999994E-2</v>
      </c>
      <c r="H8693" s="1">
        <f t="shared" si="271"/>
        <v>5157.2700000000004</v>
      </c>
    </row>
    <row r="8694" spans="1:8" x14ac:dyDescent="0.25">
      <c r="A8694" s="1">
        <v>2.4146000000000001</v>
      </c>
      <c r="B8694" s="1">
        <v>93.382099999999994</v>
      </c>
      <c r="C8694" s="1">
        <v>5158520</v>
      </c>
      <c r="D8694" s="1">
        <v>1.81025E-3</v>
      </c>
      <c r="G8694" s="1">
        <f t="shared" si="270"/>
        <v>9.3382099999999996E-2</v>
      </c>
      <c r="H8694" s="1">
        <f t="shared" si="271"/>
        <v>5158.5200000000004</v>
      </c>
    </row>
    <row r="8695" spans="1:8" x14ac:dyDescent="0.25">
      <c r="A8695" s="1">
        <v>2.4152</v>
      </c>
      <c r="B8695" s="1">
        <v>142.97999999999999</v>
      </c>
      <c r="C8695" s="1">
        <v>5159520</v>
      </c>
      <c r="D8695" s="1">
        <v>2.7711900000000002E-3</v>
      </c>
      <c r="G8695" s="1">
        <f t="shared" si="270"/>
        <v>0.14298</v>
      </c>
      <c r="H8695" s="1">
        <f t="shared" si="271"/>
        <v>5159.5200000000004</v>
      </c>
    </row>
    <row r="8696" spans="1:8" x14ac:dyDescent="0.25">
      <c r="A8696" s="1">
        <v>2.4157999999999999</v>
      </c>
      <c r="B8696" s="1">
        <v>65.164000000000001</v>
      </c>
      <c r="C8696" s="1">
        <v>5160640</v>
      </c>
      <c r="D8696" s="1">
        <v>1.26271E-3</v>
      </c>
      <c r="G8696" s="1">
        <f t="shared" si="270"/>
        <v>6.5164E-2</v>
      </c>
      <c r="H8696" s="1">
        <f t="shared" si="271"/>
        <v>5160.6400000000003</v>
      </c>
    </row>
    <row r="8697" spans="1:8" x14ac:dyDescent="0.25">
      <c r="A8697" s="1">
        <v>2.4163999999999999</v>
      </c>
      <c r="B8697" s="1">
        <v>49.326799999999999</v>
      </c>
      <c r="C8697" s="1">
        <v>5161780</v>
      </c>
      <c r="D8697" s="1">
        <v>9.5561799999999998E-4</v>
      </c>
      <c r="G8697" s="1">
        <f t="shared" si="270"/>
        <v>4.9326799999999997E-2</v>
      </c>
      <c r="H8697" s="1">
        <f t="shared" si="271"/>
        <v>5161.78</v>
      </c>
    </row>
    <row r="8698" spans="1:8" x14ac:dyDescent="0.25">
      <c r="A8698" s="1">
        <v>2.4169999999999998</v>
      </c>
      <c r="B8698" s="1">
        <v>52.155200000000001</v>
      </c>
      <c r="C8698" s="1">
        <v>5162930</v>
      </c>
      <c r="D8698" s="1">
        <v>1.01019E-3</v>
      </c>
      <c r="G8698" s="1">
        <f t="shared" si="270"/>
        <v>5.2155199999999999E-2</v>
      </c>
      <c r="H8698" s="1">
        <f t="shared" si="271"/>
        <v>5162.93</v>
      </c>
    </row>
    <row r="8699" spans="1:8" x14ac:dyDescent="0.25">
      <c r="A8699" s="1">
        <v>2.4176000000000002</v>
      </c>
      <c r="B8699" s="1">
        <v>55.0092</v>
      </c>
      <c r="C8699" s="1">
        <v>5164080</v>
      </c>
      <c r="D8699" s="1">
        <v>1.0652299999999999E-3</v>
      </c>
      <c r="G8699" s="1">
        <f t="shared" si="270"/>
        <v>5.5009200000000001E-2</v>
      </c>
      <c r="H8699" s="1">
        <f t="shared" si="271"/>
        <v>5164.08</v>
      </c>
    </row>
    <row r="8700" spans="1:8" x14ac:dyDescent="0.25">
      <c r="A8700" s="1">
        <v>2.4182000000000001</v>
      </c>
      <c r="B8700" s="1">
        <v>52.343600000000002</v>
      </c>
      <c r="C8700" s="1">
        <v>5165160</v>
      </c>
      <c r="D8700" s="1">
        <v>1.0134E-3</v>
      </c>
      <c r="G8700" s="1">
        <f t="shared" si="270"/>
        <v>5.2343600000000004E-2</v>
      </c>
      <c r="H8700" s="1">
        <f t="shared" si="271"/>
        <v>5165.16</v>
      </c>
    </row>
    <row r="8701" spans="1:8" x14ac:dyDescent="0.25">
      <c r="A8701" s="1">
        <v>2.4188000000000001</v>
      </c>
      <c r="B8701" s="1">
        <v>54.117100000000001</v>
      </c>
      <c r="C8701" s="1">
        <v>5166390</v>
      </c>
      <c r="D8701" s="1">
        <v>1.0474799999999999E-3</v>
      </c>
      <c r="G8701" s="1">
        <f t="shared" si="270"/>
        <v>5.4117100000000001E-2</v>
      </c>
      <c r="H8701" s="1">
        <f t="shared" si="271"/>
        <v>5166.3900000000003</v>
      </c>
    </row>
    <row r="8702" spans="1:8" x14ac:dyDescent="0.25">
      <c r="A8702" s="1">
        <v>2.4194</v>
      </c>
      <c r="B8702" s="1">
        <v>48.532299999999999</v>
      </c>
      <c r="C8702" s="1">
        <v>5167510</v>
      </c>
      <c r="D8702" s="1">
        <v>9.3917999999999996E-4</v>
      </c>
      <c r="G8702" s="1">
        <f t="shared" si="270"/>
        <v>4.85323E-2</v>
      </c>
      <c r="H8702" s="1">
        <f t="shared" si="271"/>
        <v>5167.51</v>
      </c>
    </row>
    <row r="8703" spans="1:8" x14ac:dyDescent="0.25">
      <c r="A8703" s="1">
        <v>2.42</v>
      </c>
      <c r="B8703" s="1">
        <v>43.788200000000003</v>
      </c>
      <c r="C8703" s="1">
        <v>5168730</v>
      </c>
      <c r="D8703" s="1">
        <v>8.4717500000000003E-4</v>
      </c>
      <c r="G8703" s="1">
        <f t="shared" si="270"/>
        <v>4.3788200000000006E-2</v>
      </c>
      <c r="H8703" s="1">
        <f t="shared" si="271"/>
        <v>5168.7299999999996</v>
      </c>
    </row>
    <row r="8704" spans="1:8" x14ac:dyDescent="0.25">
      <c r="A8704" s="1">
        <v>2.4205999999999999</v>
      </c>
      <c r="B8704" s="1">
        <v>52.645299999999999</v>
      </c>
      <c r="C8704" s="1">
        <v>5169880</v>
      </c>
      <c r="D8704" s="1">
        <v>1.0183099999999999E-3</v>
      </c>
      <c r="G8704" s="1">
        <f t="shared" si="270"/>
        <v>5.2645299999999999E-2</v>
      </c>
      <c r="H8704" s="1">
        <f t="shared" si="271"/>
        <v>5169.88</v>
      </c>
    </row>
    <row r="8705" spans="1:8" x14ac:dyDescent="0.25">
      <c r="A8705" s="1">
        <v>2.4211999999999998</v>
      </c>
      <c r="B8705" s="1">
        <v>64.047799999999995</v>
      </c>
      <c r="C8705" s="1">
        <v>5171110</v>
      </c>
      <c r="D8705" s="1">
        <v>1.23857E-3</v>
      </c>
      <c r="G8705" s="1">
        <f t="shared" si="270"/>
        <v>6.4047800000000002E-2</v>
      </c>
      <c r="H8705" s="1">
        <f t="shared" si="271"/>
        <v>5171.1099999999997</v>
      </c>
    </row>
    <row r="8706" spans="1:8" x14ac:dyDescent="0.25">
      <c r="A8706" s="1">
        <v>2.4218000000000002</v>
      </c>
      <c r="B8706" s="1">
        <v>50.259900000000002</v>
      </c>
      <c r="C8706" s="1">
        <v>5172170</v>
      </c>
      <c r="D8706" s="1">
        <v>9.71739E-4</v>
      </c>
      <c r="G8706" s="1">
        <f t="shared" si="270"/>
        <v>5.0259900000000003E-2</v>
      </c>
      <c r="H8706" s="1">
        <f t="shared" si="271"/>
        <v>5172.17</v>
      </c>
    </row>
    <row r="8707" spans="1:8" x14ac:dyDescent="0.25">
      <c r="A8707" s="1">
        <v>2.4224000000000001</v>
      </c>
      <c r="B8707" s="1">
        <v>248.90899999999999</v>
      </c>
      <c r="C8707" s="1">
        <v>5173770</v>
      </c>
      <c r="D8707" s="1">
        <v>4.8109800000000003E-3</v>
      </c>
      <c r="G8707" s="1">
        <f t="shared" si="270"/>
        <v>0.24890899999999999</v>
      </c>
      <c r="H8707" s="1">
        <f t="shared" si="271"/>
        <v>5173.7700000000004</v>
      </c>
    </row>
    <row r="8708" spans="1:8" x14ac:dyDescent="0.25">
      <c r="A8708" s="1">
        <v>2.423</v>
      </c>
      <c r="B8708" s="1">
        <v>64.876400000000004</v>
      </c>
      <c r="C8708" s="1">
        <v>5174640</v>
      </c>
      <c r="D8708" s="1">
        <v>1.2537399999999999E-3</v>
      </c>
      <c r="G8708" s="1">
        <f t="shared" ref="G8708:G8771" si="272">B8708/1000</f>
        <v>6.4876400000000001E-2</v>
      </c>
      <c r="H8708" s="1">
        <f t="shared" ref="H8708:H8771" si="273">C8708/1000</f>
        <v>5174.6400000000003</v>
      </c>
    </row>
    <row r="8709" spans="1:8" x14ac:dyDescent="0.25">
      <c r="A8709" s="1">
        <v>2.4236</v>
      </c>
      <c r="B8709" s="1">
        <v>49.341200000000001</v>
      </c>
      <c r="C8709" s="1">
        <v>5175790</v>
      </c>
      <c r="D8709" s="1">
        <v>9.5330700000000003E-4</v>
      </c>
      <c r="G8709" s="1">
        <f t="shared" si="272"/>
        <v>4.9341200000000002E-2</v>
      </c>
      <c r="H8709" s="1">
        <f t="shared" si="273"/>
        <v>5175.79</v>
      </c>
    </row>
    <row r="8710" spans="1:8" x14ac:dyDescent="0.25">
      <c r="A8710" s="1">
        <v>2.4241999999999999</v>
      </c>
      <c r="B8710" s="1">
        <v>46.982900000000001</v>
      </c>
      <c r="C8710" s="1">
        <v>5177020</v>
      </c>
      <c r="D8710" s="1">
        <v>9.0752900000000002E-4</v>
      </c>
      <c r="G8710" s="1">
        <f t="shared" si="272"/>
        <v>4.6982900000000001E-2</v>
      </c>
      <c r="H8710" s="1">
        <f t="shared" si="273"/>
        <v>5177.0200000000004</v>
      </c>
    </row>
    <row r="8711" spans="1:8" x14ac:dyDescent="0.25">
      <c r="A8711" s="1">
        <v>2.4247999999999998</v>
      </c>
      <c r="B8711" s="1">
        <v>50.589100000000002</v>
      </c>
      <c r="C8711" s="1">
        <v>5178230</v>
      </c>
      <c r="D8711" s="1">
        <v>9.7695700000000009E-4</v>
      </c>
      <c r="G8711" s="1">
        <f t="shared" si="272"/>
        <v>5.0589100000000005E-2</v>
      </c>
      <c r="H8711" s="1">
        <f t="shared" si="273"/>
        <v>5178.2299999999996</v>
      </c>
    </row>
    <row r="8712" spans="1:8" x14ac:dyDescent="0.25">
      <c r="A8712" s="1">
        <v>2.4253999999999998</v>
      </c>
      <c r="B8712" s="1">
        <v>46.675600000000003</v>
      </c>
      <c r="C8712" s="1">
        <v>5179420</v>
      </c>
      <c r="D8712" s="1">
        <v>9.0117300000000001E-4</v>
      </c>
      <c r="G8712" s="1">
        <f t="shared" si="272"/>
        <v>4.6675600000000005E-2</v>
      </c>
      <c r="H8712" s="1">
        <f t="shared" si="273"/>
        <v>5179.42</v>
      </c>
    </row>
    <row r="8713" spans="1:8" x14ac:dyDescent="0.25">
      <c r="A8713" s="1">
        <v>2.4260000000000002</v>
      </c>
      <c r="B8713" s="1">
        <v>57.609900000000003</v>
      </c>
      <c r="C8713" s="1">
        <v>5180580</v>
      </c>
      <c r="D8713" s="1">
        <v>1.1120399999999999E-3</v>
      </c>
      <c r="G8713" s="1">
        <f t="shared" si="272"/>
        <v>5.7609900000000006E-2</v>
      </c>
      <c r="H8713" s="1">
        <f t="shared" si="273"/>
        <v>5180.58</v>
      </c>
    </row>
    <row r="8714" spans="1:8" x14ac:dyDescent="0.25">
      <c r="A8714" s="1">
        <v>2.4266000000000001</v>
      </c>
      <c r="B8714" s="1">
        <v>40.430100000000003</v>
      </c>
      <c r="C8714" s="1">
        <v>5181710</v>
      </c>
      <c r="D8714" s="1">
        <v>7.8024599999999996E-4</v>
      </c>
      <c r="G8714" s="1">
        <f t="shared" si="272"/>
        <v>4.0430100000000004E-2</v>
      </c>
      <c r="H8714" s="1">
        <f t="shared" si="273"/>
        <v>5181.71</v>
      </c>
    </row>
    <row r="8715" spans="1:8" x14ac:dyDescent="0.25">
      <c r="A8715" s="1">
        <v>2.4272</v>
      </c>
      <c r="B8715" s="1">
        <v>41.9998</v>
      </c>
      <c r="C8715" s="1">
        <v>5182860</v>
      </c>
      <c r="D8715" s="1">
        <v>8.1035999999999999E-4</v>
      </c>
      <c r="G8715" s="1">
        <f t="shared" si="272"/>
        <v>4.1999800000000004E-2</v>
      </c>
      <c r="H8715" s="1">
        <f t="shared" si="273"/>
        <v>5182.8599999999997</v>
      </c>
    </row>
    <row r="8716" spans="1:8" x14ac:dyDescent="0.25">
      <c r="A8716" s="1">
        <v>2.4278</v>
      </c>
      <c r="B8716" s="1">
        <v>50.349200000000003</v>
      </c>
      <c r="C8716" s="1">
        <v>5183970</v>
      </c>
      <c r="D8716" s="1">
        <v>9.7124699999999995E-4</v>
      </c>
      <c r="G8716" s="1">
        <f t="shared" si="272"/>
        <v>5.0349200000000004E-2</v>
      </c>
      <c r="H8716" s="1">
        <f t="shared" si="273"/>
        <v>5183.97</v>
      </c>
    </row>
    <row r="8717" spans="1:8" x14ac:dyDescent="0.25">
      <c r="A8717" s="1">
        <v>2.4283999999999999</v>
      </c>
      <c r="B8717" s="1">
        <v>41.625599999999999</v>
      </c>
      <c r="C8717" s="1">
        <v>5185110</v>
      </c>
      <c r="D8717" s="1">
        <v>8.0279199999999998E-4</v>
      </c>
      <c r="G8717" s="1">
        <f t="shared" si="272"/>
        <v>4.1625599999999999E-2</v>
      </c>
      <c r="H8717" s="1">
        <f t="shared" si="273"/>
        <v>5185.1099999999997</v>
      </c>
    </row>
    <row r="8718" spans="1:8" x14ac:dyDescent="0.25">
      <c r="A8718" s="1">
        <v>2.4289999999999998</v>
      </c>
      <c r="B8718" s="1">
        <v>40.722700000000003</v>
      </c>
      <c r="C8718" s="1">
        <v>5186240</v>
      </c>
      <c r="D8718" s="1">
        <v>7.8520599999999999E-4</v>
      </c>
      <c r="G8718" s="1">
        <f t="shared" si="272"/>
        <v>4.0722700000000001E-2</v>
      </c>
      <c r="H8718" s="1">
        <f t="shared" si="273"/>
        <v>5186.24</v>
      </c>
    </row>
    <row r="8719" spans="1:8" x14ac:dyDescent="0.25">
      <c r="A8719" s="1">
        <v>2.4296000000000002</v>
      </c>
      <c r="B8719" s="1">
        <v>45.0246</v>
      </c>
      <c r="C8719" s="1">
        <v>5187330</v>
      </c>
      <c r="D8719" s="1">
        <v>8.6797399999999998E-4</v>
      </c>
      <c r="G8719" s="1">
        <f t="shared" si="272"/>
        <v>4.5024599999999998E-2</v>
      </c>
      <c r="H8719" s="1">
        <f t="shared" si="273"/>
        <v>5187.33</v>
      </c>
    </row>
    <row r="8720" spans="1:8" x14ac:dyDescent="0.25">
      <c r="A8720" s="1">
        <v>2.4302000000000001</v>
      </c>
      <c r="B8720" s="1">
        <v>33.9831</v>
      </c>
      <c r="C8720" s="1">
        <v>5188520</v>
      </c>
      <c r="D8720" s="1">
        <v>6.5496599999999999E-4</v>
      </c>
      <c r="G8720" s="1">
        <f t="shared" si="272"/>
        <v>3.3983100000000002E-2</v>
      </c>
      <c r="H8720" s="1">
        <f t="shared" si="273"/>
        <v>5188.5200000000004</v>
      </c>
    </row>
    <row r="8721" spans="1:8" x14ac:dyDescent="0.25">
      <c r="A8721" s="1">
        <v>2.4308000000000001</v>
      </c>
      <c r="B8721" s="1">
        <v>55.043100000000003</v>
      </c>
      <c r="C8721" s="1">
        <v>5189700</v>
      </c>
      <c r="D8721" s="1">
        <v>1.06062E-3</v>
      </c>
      <c r="G8721" s="1">
        <f t="shared" si="272"/>
        <v>5.5043100000000005E-2</v>
      </c>
      <c r="H8721" s="1">
        <f t="shared" si="273"/>
        <v>5189.7</v>
      </c>
    </row>
    <row r="8722" spans="1:8" x14ac:dyDescent="0.25">
      <c r="A8722" s="1">
        <v>2.4314</v>
      </c>
      <c r="B8722" s="1">
        <v>48.551000000000002</v>
      </c>
      <c r="C8722" s="1">
        <v>5190840</v>
      </c>
      <c r="D8722" s="1">
        <v>9.3532100000000003E-4</v>
      </c>
      <c r="G8722" s="1">
        <f t="shared" si="272"/>
        <v>4.8551000000000004E-2</v>
      </c>
      <c r="H8722" s="1">
        <f t="shared" si="273"/>
        <v>5190.84</v>
      </c>
    </row>
    <row r="8723" spans="1:8" x14ac:dyDescent="0.25">
      <c r="A8723" s="1">
        <v>2.4319999999999999</v>
      </c>
      <c r="B8723" s="1">
        <v>61.390300000000003</v>
      </c>
      <c r="C8723" s="1">
        <v>5192120</v>
      </c>
      <c r="D8723" s="1">
        <v>1.1823700000000001E-3</v>
      </c>
      <c r="G8723" s="1">
        <f t="shared" si="272"/>
        <v>6.1390300000000002E-2</v>
      </c>
      <c r="H8723" s="1">
        <f t="shared" si="273"/>
        <v>5192.12</v>
      </c>
    </row>
    <row r="8724" spans="1:8" x14ac:dyDescent="0.25">
      <c r="A8724" s="1">
        <v>2.4325999999999999</v>
      </c>
      <c r="B8724" s="1">
        <v>53.5777</v>
      </c>
      <c r="C8724" s="1">
        <v>5193280</v>
      </c>
      <c r="D8724" s="1">
        <v>1.0316699999999999E-3</v>
      </c>
      <c r="G8724" s="1">
        <f t="shared" si="272"/>
        <v>5.3577699999999999E-2</v>
      </c>
      <c r="H8724" s="1">
        <f t="shared" si="273"/>
        <v>5193.28</v>
      </c>
    </row>
    <row r="8725" spans="1:8" x14ac:dyDescent="0.25">
      <c r="A8725" s="1">
        <v>2.4331999999999998</v>
      </c>
      <c r="B8725" s="1">
        <v>46.755000000000003</v>
      </c>
      <c r="C8725" s="1">
        <v>5194480</v>
      </c>
      <c r="D8725" s="1">
        <v>9.0008999999999998E-4</v>
      </c>
      <c r="G8725" s="1">
        <f t="shared" si="272"/>
        <v>4.6755000000000005E-2</v>
      </c>
      <c r="H8725" s="1">
        <f t="shared" si="273"/>
        <v>5194.4799999999996</v>
      </c>
    </row>
    <row r="8726" spans="1:8" x14ac:dyDescent="0.25">
      <c r="A8726" s="1">
        <v>2.4338000000000002</v>
      </c>
      <c r="B8726" s="1">
        <v>80.703599999999994</v>
      </c>
      <c r="C8726" s="1">
        <v>5195880</v>
      </c>
      <c r="D8726" s="1">
        <v>1.5532199999999999E-3</v>
      </c>
      <c r="G8726" s="1">
        <f t="shared" si="272"/>
        <v>8.07036E-2</v>
      </c>
      <c r="H8726" s="1">
        <f t="shared" si="273"/>
        <v>5195.88</v>
      </c>
    </row>
    <row r="8727" spans="1:8" x14ac:dyDescent="0.25">
      <c r="A8727" s="1">
        <v>2.4344000000000001</v>
      </c>
      <c r="B8727" s="1">
        <v>41.241300000000003</v>
      </c>
      <c r="C8727" s="1">
        <v>5196990</v>
      </c>
      <c r="D8727" s="1">
        <v>7.9356100000000003E-4</v>
      </c>
      <c r="G8727" s="1">
        <f t="shared" si="272"/>
        <v>4.1241300000000002E-2</v>
      </c>
      <c r="H8727" s="1">
        <f t="shared" si="273"/>
        <v>5196.99</v>
      </c>
    </row>
    <row r="8728" spans="1:8" x14ac:dyDescent="0.25">
      <c r="A8728" s="1">
        <v>2.4350000000000001</v>
      </c>
      <c r="B8728" s="1">
        <v>49.212200000000003</v>
      </c>
      <c r="C8728" s="1">
        <v>5198270</v>
      </c>
      <c r="D8728" s="1">
        <v>9.4670300000000002E-4</v>
      </c>
      <c r="G8728" s="1">
        <f t="shared" si="272"/>
        <v>4.9212200000000005E-2</v>
      </c>
      <c r="H8728" s="1">
        <f t="shared" si="273"/>
        <v>5198.2700000000004</v>
      </c>
    </row>
    <row r="8729" spans="1:8" x14ac:dyDescent="0.25">
      <c r="A8729" s="1">
        <v>2.4356</v>
      </c>
      <c r="B8729" s="1">
        <v>49.505899999999997</v>
      </c>
      <c r="C8729" s="1">
        <v>5199420</v>
      </c>
      <c r="D8729" s="1">
        <v>9.5214400000000004E-4</v>
      </c>
      <c r="G8729" s="1">
        <f t="shared" si="272"/>
        <v>4.9505899999999999E-2</v>
      </c>
      <c r="H8729" s="1">
        <f t="shared" si="273"/>
        <v>5199.42</v>
      </c>
    </row>
    <row r="8730" spans="1:8" x14ac:dyDescent="0.25">
      <c r="A8730" s="1">
        <v>2.4361999999999999</v>
      </c>
      <c r="B8730" s="1">
        <v>38.4039</v>
      </c>
      <c r="C8730" s="1">
        <v>5200620</v>
      </c>
      <c r="D8730" s="1">
        <v>7.3844700000000004E-4</v>
      </c>
      <c r="G8730" s="1">
        <f t="shared" si="272"/>
        <v>3.8403899999999998E-2</v>
      </c>
      <c r="H8730" s="1">
        <f t="shared" si="273"/>
        <v>5200.62</v>
      </c>
    </row>
    <row r="8731" spans="1:8" x14ac:dyDescent="0.25">
      <c r="A8731" s="1">
        <v>2.4367999999999999</v>
      </c>
      <c r="B8731" s="1">
        <v>70.596299999999999</v>
      </c>
      <c r="C8731" s="1">
        <v>5201940</v>
      </c>
      <c r="D8731" s="1">
        <v>1.3571200000000001E-3</v>
      </c>
      <c r="G8731" s="1">
        <f t="shared" si="272"/>
        <v>7.0596300000000001E-2</v>
      </c>
      <c r="H8731" s="1">
        <f t="shared" si="273"/>
        <v>5201.9399999999996</v>
      </c>
    </row>
    <row r="8732" spans="1:8" x14ac:dyDescent="0.25">
      <c r="A8732" s="1">
        <v>2.4373999999999998</v>
      </c>
      <c r="B8732" s="1">
        <v>47.074100000000001</v>
      </c>
      <c r="C8732" s="1">
        <v>5202980</v>
      </c>
      <c r="D8732" s="1">
        <v>9.0475400000000002E-4</v>
      </c>
      <c r="G8732" s="1">
        <f t="shared" si="272"/>
        <v>4.7074100000000001E-2</v>
      </c>
      <c r="H8732" s="1">
        <f t="shared" si="273"/>
        <v>5202.9799999999996</v>
      </c>
    </row>
    <row r="8733" spans="1:8" x14ac:dyDescent="0.25">
      <c r="A8733" s="1">
        <v>2.4380000000000002</v>
      </c>
      <c r="B8733" s="1">
        <v>35.692100000000003</v>
      </c>
      <c r="C8733" s="1">
        <v>5204200</v>
      </c>
      <c r="D8733" s="1">
        <v>6.8583299999999995E-4</v>
      </c>
      <c r="G8733" s="1">
        <f t="shared" si="272"/>
        <v>3.5692100000000004E-2</v>
      </c>
      <c r="H8733" s="1">
        <f t="shared" si="273"/>
        <v>5204.2</v>
      </c>
    </row>
    <row r="8734" spans="1:8" x14ac:dyDescent="0.25">
      <c r="A8734" s="1">
        <v>2.4386000000000001</v>
      </c>
      <c r="B8734" s="1">
        <v>39.026200000000003</v>
      </c>
      <c r="C8734" s="1">
        <v>5205700</v>
      </c>
      <c r="D8734" s="1">
        <v>7.4968300000000001E-4</v>
      </c>
      <c r="G8734" s="1">
        <f t="shared" si="272"/>
        <v>3.9026200000000004E-2</v>
      </c>
      <c r="H8734" s="1">
        <f t="shared" si="273"/>
        <v>5205.7</v>
      </c>
    </row>
    <row r="8735" spans="1:8" x14ac:dyDescent="0.25">
      <c r="A8735" s="1">
        <v>2.4392</v>
      </c>
      <c r="B8735" s="1">
        <v>63.7</v>
      </c>
      <c r="C8735" s="1">
        <v>5207470</v>
      </c>
      <c r="D8735" s="1">
        <v>1.22324E-3</v>
      </c>
      <c r="G8735" s="1">
        <f t="shared" si="272"/>
        <v>6.3700000000000007E-2</v>
      </c>
      <c r="H8735" s="1">
        <f t="shared" si="273"/>
        <v>5207.47</v>
      </c>
    </row>
    <row r="8736" spans="1:8" x14ac:dyDescent="0.25">
      <c r="A8736" s="1">
        <v>2.4398</v>
      </c>
      <c r="B8736" s="1">
        <v>59.862400000000001</v>
      </c>
      <c r="C8736" s="1">
        <v>5209020</v>
      </c>
      <c r="D8736" s="1">
        <v>1.1492099999999999E-3</v>
      </c>
      <c r="G8736" s="1">
        <f t="shared" si="272"/>
        <v>5.9862400000000003E-2</v>
      </c>
      <c r="H8736" s="1">
        <f t="shared" si="273"/>
        <v>5209.0200000000004</v>
      </c>
    </row>
    <row r="8737" spans="1:8" x14ac:dyDescent="0.25">
      <c r="A8737" s="1">
        <v>2.4403999999999999</v>
      </c>
      <c r="B8737" s="1">
        <v>47.065600000000003</v>
      </c>
      <c r="C8737" s="1">
        <v>5210740</v>
      </c>
      <c r="D8737" s="1">
        <v>9.0324299999999997E-4</v>
      </c>
      <c r="G8737" s="1">
        <f t="shared" si="272"/>
        <v>4.7065600000000006E-2</v>
      </c>
      <c r="H8737" s="1">
        <f t="shared" si="273"/>
        <v>5210.74</v>
      </c>
    </row>
    <row r="8738" spans="1:8" x14ac:dyDescent="0.25">
      <c r="A8738" s="1">
        <v>2.4409999999999998</v>
      </c>
      <c r="B8738" s="1">
        <v>52.794400000000003</v>
      </c>
      <c r="C8738" s="1">
        <v>5212440</v>
      </c>
      <c r="D8738" s="1">
        <v>1.01285E-3</v>
      </c>
      <c r="G8738" s="1">
        <f t="shared" si="272"/>
        <v>5.2794400000000005E-2</v>
      </c>
      <c r="H8738" s="1">
        <f t="shared" si="273"/>
        <v>5212.4399999999996</v>
      </c>
    </row>
    <row r="8739" spans="1:8" x14ac:dyDescent="0.25">
      <c r="A8739" s="1">
        <v>2.4416000000000002</v>
      </c>
      <c r="B8739" s="1">
        <v>46.912199999999999</v>
      </c>
      <c r="C8739" s="1">
        <v>5214130</v>
      </c>
      <c r="D8739" s="1">
        <v>8.9971400000000003E-4</v>
      </c>
      <c r="G8739" s="1">
        <f t="shared" si="272"/>
        <v>4.6912200000000001E-2</v>
      </c>
      <c r="H8739" s="1">
        <f t="shared" si="273"/>
        <v>5214.13</v>
      </c>
    </row>
    <row r="8740" spans="1:8" x14ac:dyDescent="0.25">
      <c r="A8740" s="1">
        <v>2.4422000000000001</v>
      </c>
      <c r="B8740" s="1">
        <v>51.693600000000004</v>
      </c>
      <c r="C8740" s="1">
        <v>5216040</v>
      </c>
      <c r="D8740" s="1">
        <v>9.9105099999999995E-4</v>
      </c>
      <c r="G8740" s="1">
        <f t="shared" si="272"/>
        <v>5.1693600000000006E-2</v>
      </c>
      <c r="H8740" s="1">
        <f t="shared" si="273"/>
        <v>5216.04</v>
      </c>
    </row>
    <row r="8741" spans="1:8" x14ac:dyDescent="0.25">
      <c r="A8741" s="1">
        <v>2.4428000000000001</v>
      </c>
      <c r="B8741" s="1">
        <v>56.188899999999997</v>
      </c>
      <c r="C8741" s="1">
        <v>5217830</v>
      </c>
      <c r="D8741" s="1">
        <v>1.07686E-3</v>
      </c>
      <c r="G8741" s="1">
        <f t="shared" si="272"/>
        <v>5.61889E-2</v>
      </c>
      <c r="H8741" s="1">
        <f t="shared" si="273"/>
        <v>5217.83</v>
      </c>
    </row>
    <row r="8742" spans="1:8" x14ac:dyDescent="0.25">
      <c r="A8742" s="1">
        <v>2.4434</v>
      </c>
      <c r="B8742" s="1">
        <v>73.881500000000003</v>
      </c>
      <c r="C8742" s="1">
        <v>5218650</v>
      </c>
      <c r="D8742" s="1">
        <v>1.4157200000000001E-3</v>
      </c>
      <c r="G8742" s="1">
        <f t="shared" si="272"/>
        <v>7.3881500000000003E-2</v>
      </c>
      <c r="H8742" s="1">
        <f t="shared" si="273"/>
        <v>5218.6499999999996</v>
      </c>
    </row>
    <row r="8743" spans="1:8" x14ac:dyDescent="0.25">
      <c r="A8743" s="1">
        <v>2.444</v>
      </c>
      <c r="B8743" s="1">
        <v>67.327799999999996</v>
      </c>
      <c r="C8743" s="1">
        <v>5219830</v>
      </c>
      <c r="D8743" s="1">
        <v>1.2898499999999999E-3</v>
      </c>
      <c r="G8743" s="1">
        <f t="shared" si="272"/>
        <v>6.7327799999999993E-2</v>
      </c>
      <c r="H8743" s="1">
        <f t="shared" si="273"/>
        <v>5219.83</v>
      </c>
    </row>
    <row r="8744" spans="1:8" x14ac:dyDescent="0.25">
      <c r="A8744" s="1">
        <v>2.4445999999999999</v>
      </c>
      <c r="B8744" s="1">
        <v>64.461100000000002</v>
      </c>
      <c r="C8744" s="1">
        <v>5221060</v>
      </c>
      <c r="D8744" s="1">
        <v>1.23464E-3</v>
      </c>
      <c r="G8744" s="1">
        <f t="shared" si="272"/>
        <v>6.4461100000000007E-2</v>
      </c>
      <c r="H8744" s="1">
        <f t="shared" si="273"/>
        <v>5221.0600000000004</v>
      </c>
    </row>
    <row r="8745" spans="1:8" x14ac:dyDescent="0.25">
      <c r="A8745" s="1">
        <v>2.4451999999999998</v>
      </c>
      <c r="B8745" s="1">
        <v>75.435500000000005</v>
      </c>
      <c r="C8745" s="1">
        <v>5222100</v>
      </c>
      <c r="D8745" s="1">
        <v>1.44454E-3</v>
      </c>
      <c r="G8745" s="1">
        <f t="shared" si="272"/>
        <v>7.5435500000000003E-2</v>
      </c>
      <c r="H8745" s="1">
        <f t="shared" si="273"/>
        <v>5222.1000000000004</v>
      </c>
    </row>
    <row r="8746" spans="1:8" x14ac:dyDescent="0.25">
      <c r="A8746" s="1">
        <v>2.4458000000000002</v>
      </c>
      <c r="B8746" s="1">
        <v>59.421100000000003</v>
      </c>
      <c r="C8746" s="1">
        <v>5223020</v>
      </c>
      <c r="D8746" s="1">
        <v>1.1376800000000001E-3</v>
      </c>
      <c r="G8746" s="1">
        <f t="shared" si="272"/>
        <v>5.9421100000000004E-2</v>
      </c>
      <c r="H8746" s="1">
        <f t="shared" si="273"/>
        <v>5223.0200000000004</v>
      </c>
    </row>
    <row r="8747" spans="1:8" x14ac:dyDescent="0.25">
      <c r="A8747" s="1">
        <v>2.4464000000000001</v>
      </c>
      <c r="B8747" s="1">
        <v>42.902000000000001</v>
      </c>
      <c r="C8747" s="1">
        <v>5223960</v>
      </c>
      <c r="D8747" s="1">
        <v>8.2125500000000001E-4</v>
      </c>
      <c r="G8747" s="1">
        <f t="shared" si="272"/>
        <v>4.2902000000000003E-2</v>
      </c>
      <c r="H8747" s="1">
        <f t="shared" si="273"/>
        <v>5223.96</v>
      </c>
    </row>
    <row r="8748" spans="1:8" x14ac:dyDescent="0.25">
      <c r="A8748" s="1">
        <v>2.4470000000000001</v>
      </c>
      <c r="B8748" s="1">
        <v>44.032400000000003</v>
      </c>
      <c r="C8748" s="1">
        <v>5224900</v>
      </c>
      <c r="D8748" s="1">
        <v>8.4274199999999995E-4</v>
      </c>
      <c r="G8748" s="1">
        <f t="shared" si="272"/>
        <v>4.4032399999999999E-2</v>
      </c>
      <c r="H8748" s="1">
        <f t="shared" si="273"/>
        <v>5224.8999999999996</v>
      </c>
    </row>
    <row r="8749" spans="1:8" x14ac:dyDescent="0.25">
      <c r="A8749" s="1">
        <v>2.4476</v>
      </c>
      <c r="B8749" s="1">
        <v>42.438600000000001</v>
      </c>
      <c r="C8749" s="1">
        <v>5225840</v>
      </c>
      <c r="D8749" s="1">
        <v>8.1209100000000003E-4</v>
      </c>
      <c r="G8749" s="1">
        <f t="shared" si="272"/>
        <v>4.24386E-2</v>
      </c>
      <c r="H8749" s="1">
        <f t="shared" si="273"/>
        <v>5225.84</v>
      </c>
    </row>
    <row r="8750" spans="1:8" x14ac:dyDescent="0.25">
      <c r="A8750" s="1">
        <v>2.4481999999999999</v>
      </c>
      <c r="B8750" s="1">
        <v>54.444000000000003</v>
      </c>
      <c r="C8750" s="1">
        <v>5226870</v>
      </c>
      <c r="D8750" s="1">
        <v>1.04162E-3</v>
      </c>
      <c r="G8750" s="1">
        <f t="shared" si="272"/>
        <v>5.4443999999999999E-2</v>
      </c>
      <c r="H8750" s="1">
        <f t="shared" si="273"/>
        <v>5226.87</v>
      </c>
    </row>
    <row r="8751" spans="1:8" x14ac:dyDescent="0.25">
      <c r="A8751" s="1">
        <v>2.4487999999999999</v>
      </c>
      <c r="B8751" s="1">
        <v>42.005099999999999</v>
      </c>
      <c r="C8751" s="1">
        <v>5227850</v>
      </c>
      <c r="D8751" s="1">
        <v>8.0348699999999997E-4</v>
      </c>
      <c r="G8751" s="1">
        <f t="shared" si="272"/>
        <v>4.2005099999999997E-2</v>
      </c>
      <c r="H8751" s="1">
        <f t="shared" si="273"/>
        <v>5227.8500000000004</v>
      </c>
    </row>
    <row r="8752" spans="1:8" x14ac:dyDescent="0.25">
      <c r="A8752" s="1">
        <v>2.4493999999999998</v>
      </c>
      <c r="B8752" s="1">
        <v>53.753</v>
      </c>
      <c r="C8752" s="1">
        <v>5228400</v>
      </c>
      <c r="D8752" s="1">
        <v>1.0281000000000001E-3</v>
      </c>
      <c r="G8752" s="1">
        <f t="shared" si="272"/>
        <v>5.3753000000000002E-2</v>
      </c>
      <c r="H8752" s="1">
        <f t="shared" si="273"/>
        <v>5228.3999999999996</v>
      </c>
    </row>
    <row r="8753" spans="1:8" x14ac:dyDescent="0.25">
      <c r="A8753" s="1">
        <v>2.4500000000000002</v>
      </c>
      <c r="B8753" s="1">
        <v>52.206299999999999</v>
      </c>
      <c r="C8753" s="1">
        <v>5229110</v>
      </c>
      <c r="D8753" s="1">
        <v>9.9837800000000007E-4</v>
      </c>
      <c r="G8753" s="1">
        <f t="shared" si="272"/>
        <v>5.2206299999999997E-2</v>
      </c>
      <c r="H8753" s="1">
        <f t="shared" si="273"/>
        <v>5229.1099999999997</v>
      </c>
    </row>
    <row r="8754" spans="1:8" x14ac:dyDescent="0.25">
      <c r="A8754" s="1">
        <v>2.4506000000000001</v>
      </c>
      <c r="B8754" s="1">
        <v>46.207099999999997</v>
      </c>
      <c r="C8754" s="1">
        <v>5229840</v>
      </c>
      <c r="D8754" s="1">
        <v>8.8352799999999996E-4</v>
      </c>
      <c r="G8754" s="1">
        <f t="shared" si="272"/>
        <v>4.6207099999999994E-2</v>
      </c>
      <c r="H8754" s="1">
        <f t="shared" si="273"/>
        <v>5229.84</v>
      </c>
    </row>
    <row r="8755" spans="1:8" x14ac:dyDescent="0.25">
      <c r="A8755" s="1">
        <v>2.4512</v>
      </c>
      <c r="B8755" s="1">
        <v>42.148600000000002</v>
      </c>
      <c r="C8755" s="1">
        <v>5230580</v>
      </c>
      <c r="D8755" s="1">
        <v>8.0581100000000003E-4</v>
      </c>
      <c r="G8755" s="1">
        <f t="shared" si="272"/>
        <v>4.2148600000000001E-2</v>
      </c>
      <c r="H8755" s="1">
        <f t="shared" si="273"/>
        <v>5230.58</v>
      </c>
    </row>
    <row r="8756" spans="1:8" x14ac:dyDescent="0.25">
      <c r="A8756" s="1">
        <v>2.4518</v>
      </c>
      <c r="B8756" s="1">
        <v>40.325200000000002</v>
      </c>
      <c r="C8756" s="1">
        <v>5231310</v>
      </c>
      <c r="D8756" s="1">
        <v>7.7084400000000002E-4</v>
      </c>
      <c r="G8756" s="1">
        <f t="shared" si="272"/>
        <v>4.0325200000000005E-2</v>
      </c>
      <c r="H8756" s="1">
        <f t="shared" si="273"/>
        <v>5231.3100000000004</v>
      </c>
    </row>
    <row r="8757" spans="1:8" x14ac:dyDescent="0.25">
      <c r="A8757" s="1">
        <v>2.4523999999999999</v>
      </c>
      <c r="B8757" s="1">
        <v>39.317599999999999</v>
      </c>
      <c r="C8757" s="1">
        <v>5232060</v>
      </c>
      <c r="D8757" s="1">
        <v>7.5147500000000004E-4</v>
      </c>
      <c r="G8757" s="1">
        <f t="shared" si="272"/>
        <v>3.9317600000000001E-2</v>
      </c>
      <c r="H8757" s="1">
        <f t="shared" si="273"/>
        <v>5232.0600000000004</v>
      </c>
    </row>
    <row r="8758" spans="1:8" x14ac:dyDescent="0.25">
      <c r="A8758" s="1">
        <v>2.4529999999999998</v>
      </c>
      <c r="B8758" s="1">
        <v>35.929699999999997</v>
      </c>
      <c r="C8758" s="1">
        <v>5232910</v>
      </c>
      <c r="D8758" s="1">
        <v>6.8661099999999995E-4</v>
      </c>
      <c r="G8758" s="1">
        <f t="shared" si="272"/>
        <v>3.5929699999999995E-2</v>
      </c>
      <c r="H8758" s="1">
        <f t="shared" si="273"/>
        <v>5232.91</v>
      </c>
    </row>
    <row r="8759" spans="1:8" x14ac:dyDescent="0.25">
      <c r="A8759" s="1">
        <v>2.4535999999999998</v>
      </c>
      <c r="B8759" s="1">
        <v>37.619500000000002</v>
      </c>
      <c r="C8759" s="1">
        <v>5233810</v>
      </c>
      <c r="D8759" s="1">
        <v>7.18778E-4</v>
      </c>
      <c r="G8759" s="1">
        <f t="shared" si="272"/>
        <v>3.76195E-2</v>
      </c>
      <c r="H8759" s="1">
        <f t="shared" si="273"/>
        <v>5233.8100000000004</v>
      </c>
    </row>
    <row r="8760" spans="1:8" x14ac:dyDescent="0.25">
      <c r="A8760" s="1">
        <v>2.4542000000000002</v>
      </c>
      <c r="B8760" s="1">
        <v>49.882599999999996</v>
      </c>
      <c r="C8760" s="1">
        <v>5234740</v>
      </c>
      <c r="D8760" s="1">
        <v>9.5291600000000005E-4</v>
      </c>
      <c r="G8760" s="1">
        <f t="shared" si="272"/>
        <v>4.9882599999999999E-2</v>
      </c>
      <c r="H8760" s="1">
        <f t="shared" si="273"/>
        <v>5234.74</v>
      </c>
    </row>
    <row r="8761" spans="1:8" x14ac:dyDescent="0.25">
      <c r="A8761" s="1">
        <v>2.4548000000000001</v>
      </c>
      <c r="B8761" s="1">
        <v>41.967500000000001</v>
      </c>
      <c r="C8761" s="1">
        <v>5235640</v>
      </c>
      <c r="D8761" s="1">
        <v>8.0157399999999999E-4</v>
      </c>
      <c r="G8761" s="1">
        <f t="shared" si="272"/>
        <v>4.1967499999999998E-2</v>
      </c>
      <c r="H8761" s="1">
        <f t="shared" si="273"/>
        <v>5235.6400000000003</v>
      </c>
    </row>
    <row r="8762" spans="1:8" x14ac:dyDescent="0.25">
      <c r="A8762" s="1">
        <v>2.4554</v>
      </c>
      <c r="B8762" s="1">
        <v>38.974899999999998</v>
      </c>
      <c r="C8762" s="1">
        <v>5236540</v>
      </c>
      <c r="D8762" s="1">
        <v>7.4428899999999997E-4</v>
      </c>
      <c r="G8762" s="1">
        <f t="shared" si="272"/>
        <v>3.89749E-2</v>
      </c>
      <c r="H8762" s="1">
        <f t="shared" si="273"/>
        <v>5236.54</v>
      </c>
    </row>
    <row r="8763" spans="1:8" x14ac:dyDescent="0.25">
      <c r="A8763" s="1">
        <v>2.456</v>
      </c>
      <c r="B8763" s="1">
        <v>41.2971</v>
      </c>
      <c r="C8763" s="1">
        <v>5237490</v>
      </c>
      <c r="D8763" s="1">
        <v>7.8848999999999998E-4</v>
      </c>
      <c r="G8763" s="1">
        <f t="shared" si="272"/>
        <v>4.1297100000000003E-2</v>
      </c>
      <c r="H8763" s="1">
        <f t="shared" si="273"/>
        <v>5237.49</v>
      </c>
    </row>
    <row r="8764" spans="1:8" x14ac:dyDescent="0.25">
      <c r="A8764" s="1">
        <v>2.4565999999999999</v>
      </c>
      <c r="B8764" s="1">
        <v>42.4681</v>
      </c>
      <c r="C8764" s="1">
        <v>5238430</v>
      </c>
      <c r="D8764" s="1">
        <v>8.1070399999999998E-4</v>
      </c>
      <c r="G8764" s="1">
        <f t="shared" si="272"/>
        <v>4.2468100000000002E-2</v>
      </c>
      <c r="H8764" s="1">
        <f t="shared" si="273"/>
        <v>5238.43</v>
      </c>
    </row>
    <row r="8765" spans="1:8" x14ac:dyDescent="0.25">
      <c r="A8765" s="1">
        <v>2.4571999999999998</v>
      </c>
      <c r="B8765" s="1">
        <v>44.8583</v>
      </c>
      <c r="C8765" s="1">
        <v>5239410</v>
      </c>
      <c r="D8765" s="1">
        <v>8.5616999999999996E-4</v>
      </c>
      <c r="G8765" s="1">
        <f t="shared" si="272"/>
        <v>4.4858299999999997E-2</v>
      </c>
      <c r="H8765" s="1">
        <f t="shared" si="273"/>
        <v>5239.41</v>
      </c>
    </row>
    <row r="8766" spans="1:8" x14ac:dyDescent="0.25">
      <c r="A8766" s="1">
        <v>2.4578000000000002</v>
      </c>
      <c r="B8766" s="1">
        <v>66.932100000000005</v>
      </c>
      <c r="C8766" s="1">
        <v>5240430</v>
      </c>
      <c r="D8766" s="1">
        <v>1.2772300000000001E-3</v>
      </c>
      <c r="G8766" s="1">
        <f t="shared" si="272"/>
        <v>6.6932100000000008E-2</v>
      </c>
      <c r="H8766" s="1">
        <f t="shared" si="273"/>
        <v>5240.43</v>
      </c>
    </row>
    <row r="8767" spans="1:8" x14ac:dyDescent="0.25">
      <c r="A8767" s="1">
        <v>2.4584000000000001</v>
      </c>
      <c r="B8767" s="1">
        <v>76.096400000000003</v>
      </c>
      <c r="C8767" s="1">
        <v>5241220</v>
      </c>
      <c r="D8767" s="1">
        <v>1.45188E-3</v>
      </c>
      <c r="G8767" s="1">
        <f t="shared" si="272"/>
        <v>7.6096400000000008E-2</v>
      </c>
      <c r="H8767" s="1">
        <f t="shared" si="273"/>
        <v>5241.22</v>
      </c>
    </row>
    <row r="8768" spans="1:8" x14ac:dyDescent="0.25">
      <c r="A8768" s="1">
        <v>2.4590000000000001</v>
      </c>
      <c r="B8768" s="1">
        <v>107.877</v>
      </c>
      <c r="C8768" s="1">
        <v>5242210</v>
      </c>
      <c r="D8768" s="1">
        <v>2.0578599999999999E-3</v>
      </c>
      <c r="G8768" s="1">
        <f t="shared" si="272"/>
        <v>0.107877</v>
      </c>
      <c r="H8768" s="1">
        <f t="shared" si="273"/>
        <v>5242.21</v>
      </c>
    </row>
    <row r="8769" spans="1:8" x14ac:dyDescent="0.25">
      <c r="A8769" s="1">
        <v>2.4596</v>
      </c>
      <c r="B8769" s="1">
        <v>57.428800000000003</v>
      </c>
      <c r="C8769" s="1">
        <v>5242940</v>
      </c>
      <c r="D8769" s="1">
        <v>1.0953499999999999E-3</v>
      </c>
      <c r="G8769" s="1">
        <f t="shared" si="272"/>
        <v>5.7428800000000002E-2</v>
      </c>
      <c r="H8769" s="1">
        <f t="shared" si="273"/>
        <v>5242.94</v>
      </c>
    </row>
    <row r="8770" spans="1:8" x14ac:dyDescent="0.25">
      <c r="A8770" s="1">
        <v>2.4601999999999999</v>
      </c>
      <c r="B8770" s="1">
        <v>71.629800000000003</v>
      </c>
      <c r="C8770" s="1">
        <v>5243890</v>
      </c>
      <c r="D8770" s="1">
        <v>1.36597E-3</v>
      </c>
      <c r="G8770" s="1">
        <f t="shared" si="272"/>
        <v>7.1629800000000007E-2</v>
      </c>
      <c r="H8770" s="1">
        <f t="shared" si="273"/>
        <v>5243.89</v>
      </c>
    </row>
    <row r="8771" spans="1:8" x14ac:dyDescent="0.25">
      <c r="A8771" s="1">
        <v>2.4607999999999999</v>
      </c>
      <c r="B8771" s="1">
        <v>57.880200000000002</v>
      </c>
      <c r="C8771" s="1">
        <v>5244700</v>
      </c>
      <c r="D8771" s="1">
        <v>1.10359E-3</v>
      </c>
      <c r="G8771" s="1">
        <f t="shared" si="272"/>
        <v>5.78802E-2</v>
      </c>
      <c r="H8771" s="1">
        <f t="shared" si="273"/>
        <v>5244.7</v>
      </c>
    </row>
    <row r="8772" spans="1:8" x14ac:dyDescent="0.25">
      <c r="A8772" s="1">
        <v>2.4613999999999998</v>
      </c>
      <c r="B8772" s="1">
        <v>89.547200000000004</v>
      </c>
      <c r="C8772" s="1">
        <v>5245560</v>
      </c>
      <c r="D8772" s="1">
        <v>1.70711E-3</v>
      </c>
      <c r="G8772" s="1">
        <f t="shared" ref="G8772:G8835" si="274">B8772/1000</f>
        <v>8.9547200000000007E-2</v>
      </c>
      <c r="H8772" s="1">
        <f t="shared" ref="H8772:H8835" si="275">C8772/1000</f>
        <v>5245.56</v>
      </c>
    </row>
    <row r="8773" spans="1:8" x14ac:dyDescent="0.25">
      <c r="A8773" s="1">
        <v>2.4620000000000002</v>
      </c>
      <c r="B8773" s="1">
        <v>76.277299999999997</v>
      </c>
      <c r="C8773" s="1">
        <v>5246430</v>
      </c>
      <c r="D8773" s="1">
        <v>1.45389E-3</v>
      </c>
      <c r="G8773" s="1">
        <f t="shared" si="274"/>
        <v>7.6277299999999992E-2</v>
      </c>
      <c r="H8773" s="1">
        <f t="shared" si="275"/>
        <v>5246.43</v>
      </c>
    </row>
    <row r="8774" spans="1:8" x14ac:dyDescent="0.25">
      <c r="A8774" s="1">
        <v>2.4626000000000001</v>
      </c>
      <c r="B8774" s="1">
        <v>84.325900000000004</v>
      </c>
      <c r="C8774" s="1">
        <v>5247250</v>
      </c>
      <c r="D8774" s="1">
        <v>1.6070500000000001E-3</v>
      </c>
      <c r="G8774" s="1">
        <f t="shared" si="274"/>
        <v>8.4325900000000009E-2</v>
      </c>
      <c r="H8774" s="1">
        <f t="shared" si="275"/>
        <v>5247.25</v>
      </c>
    </row>
    <row r="8775" spans="1:8" x14ac:dyDescent="0.25">
      <c r="A8775" s="1">
        <v>2.4632000000000001</v>
      </c>
      <c r="B8775" s="1">
        <v>61.337499999999999</v>
      </c>
      <c r="C8775" s="1">
        <v>5247970</v>
      </c>
      <c r="D8775" s="1">
        <v>1.1687799999999999E-3</v>
      </c>
      <c r="G8775" s="1">
        <f t="shared" si="274"/>
        <v>6.1337499999999996E-2</v>
      </c>
      <c r="H8775" s="1">
        <f t="shared" si="275"/>
        <v>5247.97</v>
      </c>
    </row>
    <row r="8776" spans="1:8" x14ac:dyDescent="0.25">
      <c r="A8776" s="1">
        <v>2.4638</v>
      </c>
      <c r="B8776" s="1">
        <v>55.0456</v>
      </c>
      <c r="C8776" s="1">
        <v>5248750</v>
      </c>
      <c r="D8776" s="1">
        <v>1.04874E-3</v>
      </c>
      <c r="G8776" s="1">
        <f t="shared" si="274"/>
        <v>5.50456E-2</v>
      </c>
      <c r="H8776" s="1">
        <f t="shared" si="275"/>
        <v>5248.75</v>
      </c>
    </row>
    <row r="8777" spans="1:8" x14ac:dyDescent="0.25">
      <c r="A8777" s="1">
        <v>2.4643999999999999</v>
      </c>
      <c r="B8777" s="1">
        <v>53.701900000000002</v>
      </c>
      <c r="C8777" s="1">
        <v>5249490</v>
      </c>
      <c r="D8777" s="1">
        <v>1.0229900000000001E-3</v>
      </c>
      <c r="G8777" s="1">
        <f t="shared" si="274"/>
        <v>5.3701900000000004E-2</v>
      </c>
      <c r="H8777" s="1">
        <f t="shared" si="275"/>
        <v>5249.49</v>
      </c>
    </row>
    <row r="8778" spans="1:8" x14ac:dyDescent="0.25">
      <c r="A8778" s="1">
        <v>2.4649999999999999</v>
      </c>
      <c r="B8778" s="1">
        <v>49.8155</v>
      </c>
      <c r="C8778" s="1">
        <v>5250270</v>
      </c>
      <c r="D8778" s="1">
        <v>9.4881800000000004E-4</v>
      </c>
      <c r="G8778" s="1">
        <f t="shared" si="274"/>
        <v>4.9815499999999999E-2</v>
      </c>
      <c r="H8778" s="1">
        <f t="shared" si="275"/>
        <v>5250.27</v>
      </c>
    </row>
    <row r="8779" spans="1:8" x14ac:dyDescent="0.25">
      <c r="A8779" s="1">
        <v>2.4655999999999998</v>
      </c>
      <c r="B8779" s="1">
        <v>52.454799999999999</v>
      </c>
      <c r="C8779" s="1">
        <v>5251070</v>
      </c>
      <c r="D8779" s="1">
        <v>9.9893700000000009E-4</v>
      </c>
      <c r="G8779" s="1">
        <f t="shared" si="274"/>
        <v>5.2454799999999996E-2</v>
      </c>
      <c r="H8779" s="1">
        <f t="shared" si="275"/>
        <v>5251.07</v>
      </c>
    </row>
    <row r="8780" spans="1:8" x14ac:dyDescent="0.25">
      <c r="A8780" s="1">
        <v>2.4662000000000002</v>
      </c>
      <c r="B8780" s="1">
        <v>46.094900000000003</v>
      </c>
      <c r="C8780" s="1">
        <v>5251950</v>
      </c>
      <c r="D8780" s="1">
        <v>8.7767300000000004E-4</v>
      </c>
      <c r="G8780" s="1">
        <f t="shared" si="274"/>
        <v>4.6094900000000001E-2</v>
      </c>
      <c r="H8780" s="1">
        <f t="shared" si="275"/>
        <v>5251.95</v>
      </c>
    </row>
    <row r="8781" spans="1:8" x14ac:dyDescent="0.25">
      <c r="A8781" s="1">
        <v>2.4668000000000001</v>
      </c>
      <c r="B8781" s="1">
        <v>46.269500000000001</v>
      </c>
      <c r="C8781" s="1">
        <v>5252990</v>
      </c>
      <c r="D8781" s="1">
        <v>8.8082199999999996E-4</v>
      </c>
      <c r="G8781" s="1">
        <f t="shared" si="274"/>
        <v>4.6269499999999998E-2</v>
      </c>
      <c r="H8781" s="1">
        <f t="shared" si="275"/>
        <v>5252.99</v>
      </c>
    </row>
    <row r="8782" spans="1:8" x14ac:dyDescent="0.25">
      <c r="A8782" s="1">
        <v>2.4674</v>
      </c>
      <c r="B8782" s="1">
        <v>50.5655</v>
      </c>
      <c r="C8782" s="1">
        <v>5254140</v>
      </c>
      <c r="D8782" s="1">
        <v>9.62395E-4</v>
      </c>
      <c r="G8782" s="1">
        <f t="shared" si="274"/>
        <v>5.0565499999999999E-2</v>
      </c>
      <c r="H8782" s="1">
        <f t="shared" si="275"/>
        <v>5254.14</v>
      </c>
    </row>
    <row r="8783" spans="1:8" x14ac:dyDescent="0.25">
      <c r="A8783" s="1">
        <v>2.468</v>
      </c>
      <c r="B8783" s="1">
        <v>49.210900000000002</v>
      </c>
      <c r="C8783" s="1">
        <v>5255230</v>
      </c>
      <c r="D8783" s="1">
        <v>9.3641899999999997E-4</v>
      </c>
      <c r="G8783" s="1">
        <f t="shared" si="274"/>
        <v>4.9210900000000002E-2</v>
      </c>
      <c r="H8783" s="1">
        <f t="shared" si="275"/>
        <v>5255.23</v>
      </c>
    </row>
    <row r="8784" spans="1:8" x14ac:dyDescent="0.25">
      <c r="A8784" s="1">
        <v>2.4685999999999999</v>
      </c>
      <c r="B8784" s="1">
        <v>51.3765</v>
      </c>
      <c r="C8784" s="1">
        <v>5256330</v>
      </c>
      <c r="D8784" s="1">
        <v>9.7742199999999993E-4</v>
      </c>
      <c r="G8784" s="1">
        <f t="shared" si="274"/>
        <v>5.1376499999999999E-2</v>
      </c>
      <c r="H8784" s="1">
        <f t="shared" si="275"/>
        <v>5256.33</v>
      </c>
    </row>
    <row r="8785" spans="1:8" x14ac:dyDescent="0.25">
      <c r="A8785" s="1">
        <v>2.4691999999999998</v>
      </c>
      <c r="B8785" s="1">
        <v>44.049100000000003</v>
      </c>
      <c r="C8785" s="1">
        <v>5257420</v>
      </c>
      <c r="D8785" s="1">
        <v>8.3784699999999996E-4</v>
      </c>
      <c r="G8785" s="1">
        <f t="shared" si="274"/>
        <v>4.4049100000000001E-2</v>
      </c>
      <c r="H8785" s="1">
        <f t="shared" si="275"/>
        <v>5257.42</v>
      </c>
    </row>
    <row r="8786" spans="1:8" x14ac:dyDescent="0.25">
      <c r="A8786" s="1">
        <v>2.4698000000000002</v>
      </c>
      <c r="B8786" s="1">
        <v>85.888000000000005</v>
      </c>
      <c r="C8786" s="1">
        <v>5258670</v>
      </c>
      <c r="D8786" s="1">
        <v>1.6332600000000001E-3</v>
      </c>
      <c r="G8786" s="1">
        <f t="shared" si="274"/>
        <v>8.5888000000000006E-2</v>
      </c>
      <c r="H8786" s="1">
        <f t="shared" si="275"/>
        <v>5258.67</v>
      </c>
    </row>
    <row r="8787" spans="1:8" x14ac:dyDescent="0.25">
      <c r="A8787" s="1">
        <v>2.4704000000000002</v>
      </c>
      <c r="B8787" s="1">
        <v>50.487699999999997</v>
      </c>
      <c r="C8787" s="1">
        <v>5259630</v>
      </c>
      <c r="D8787" s="1">
        <v>9.5991100000000003E-4</v>
      </c>
      <c r="G8787" s="1">
        <f t="shared" si="274"/>
        <v>5.0487699999999996E-2</v>
      </c>
      <c r="H8787" s="1">
        <f t="shared" si="275"/>
        <v>5259.63</v>
      </c>
    </row>
    <row r="8788" spans="1:8" x14ac:dyDescent="0.25">
      <c r="A8788" s="1">
        <v>2.4710000000000001</v>
      </c>
      <c r="B8788" s="1">
        <v>45.808599999999998</v>
      </c>
      <c r="C8788" s="1">
        <v>5260680</v>
      </c>
      <c r="D8788" s="1">
        <v>8.7077400000000005E-4</v>
      </c>
      <c r="G8788" s="1">
        <f t="shared" si="274"/>
        <v>4.5808599999999998E-2</v>
      </c>
      <c r="H8788" s="1">
        <f t="shared" si="275"/>
        <v>5260.68</v>
      </c>
    </row>
    <row r="8789" spans="1:8" x14ac:dyDescent="0.25">
      <c r="A8789" s="1">
        <v>2.4716</v>
      </c>
      <c r="B8789" s="1">
        <v>47.964599999999997</v>
      </c>
      <c r="C8789" s="1">
        <v>5261720</v>
      </c>
      <c r="D8789" s="1">
        <v>9.1157599999999999E-4</v>
      </c>
      <c r="G8789" s="1">
        <f t="shared" si="274"/>
        <v>4.7964599999999996E-2</v>
      </c>
      <c r="H8789" s="1">
        <f t="shared" si="275"/>
        <v>5261.72</v>
      </c>
    </row>
    <row r="8790" spans="1:8" x14ac:dyDescent="0.25">
      <c r="A8790" s="1">
        <v>2.4722</v>
      </c>
      <c r="B8790" s="1">
        <v>45.474200000000003</v>
      </c>
      <c r="C8790" s="1">
        <v>5262760</v>
      </c>
      <c r="D8790" s="1">
        <v>8.6407499999999996E-4</v>
      </c>
      <c r="G8790" s="1">
        <f t="shared" si="274"/>
        <v>4.5474200000000006E-2</v>
      </c>
      <c r="H8790" s="1">
        <f t="shared" si="275"/>
        <v>5262.76</v>
      </c>
    </row>
    <row r="8791" spans="1:8" x14ac:dyDescent="0.25">
      <c r="A8791" s="1">
        <v>2.4727999999999999</v>
      </c>
      <c r="B8791" s="1">
        <v>41.416200000000003</v>
      </c>
      <c r="C8791" s="1">
        <v>5263760</v>
      </c>
      <c r="D8791" s="1">
        <v>7.86818E-4</v>
      </c>
      <c r="G8791" s="1">
        <f t="shared" si="274"/>
        <v>4.14162E-2</v>
      </c>
      <c r="H8791" s="1">
        <f t="shared" si="275"/>
        <v>5263.76</v>
      </c>
    </row>
    <row r="8792" spans="1:8" x14ac:dyDescent="0.25">
      <c r="A8792" s="1">
        <v>2.4733999999999998</v>
      </c>
      <c r="B8792" s="1">
        <v>50.444899999999997</v>
      </c>
      <c r="C8792" s="1">
        <v>5264740</v>
      </c>
      <c r="D8792" s="1">
        <v>9.5816599999999999E-4</v>
      </c>
      <c r="G8792" s="1">
        <f t="shared" si="274"/>
        <v>5.0444899999999994E-2</v>
      </c>
      <c r="H8792" s="1">
        <f t="shared" si="275"/>
        <v>5264.74</v>
      </c>
    </row>
    <row r="8793" spans="1:8" x14ac:dyDescent="0.25">
      <c r="A8793" s="1">
        <v>2.4740000000000002</v>
      </c>
      <c r="B8793" s="1">
        <v>103.464</v>
      </c>
      <c r="C8793" s="1">
        <v>5266030</v>
      </c>
      <c r="D8793" s="1">
        <v>1.96474E-3</v>
      </c>
      <c r="G8793" s="1">
        <f t="shared" si="274"/>
        <v>0.103464</v>
      </c>
      <c r="H8793" s="1">
        <f t="shared" si="275"/>
        <v>5266.03</v>
      </c>
    </row>
    <row r="8794" spans="1:8" x14ac:dyDescent="0.25">
      <c r="A8794" s="1">
        <v>2.4746000000000001</v>
      </c>
      <c r="B8794" s="1">
        <v>43.378900000000002</v>
      </c>
      <c r="C8794" s="1">
        <v>5266580</v>
      </c>
      <c r="D8794" s="1">
        <v>8.2366399999999999E-4</v>
      </c>
      <c r="G8794" s="1">
        <f t="shared" si="274"/>
        <v>4.3378900000000005E-2</v>
      </c>
      <c r="H8794" s="1">
        <f t="shared" si="275"/>
        <v>5266.58</v>
      </c>
    </row>
    <row r="8795" spans="1:8" x14ac:dyDescent="0.25">
      <c r="A8795" s="1">
        <v>2.4752000000000001</v>
      </c>
      <c r="B8795" s="1">
        <v>76.667400000000001</v>
      </c>
      <c r="C8795" s="1">
        <v>5267610</v>
      </c>
      <c r="D8795" s="1">
        <v>1.4554500000000001E-3</v>
      </c>
      <c r="G8795" s="1">
        <f t="shared" si="274"/>
        <v>7.6667399999999997E-2</v>
      </c>
      <c r="H8795" s="1">
        <f t="shared" si="275"/>
        <v>5267.61</v>
      </c>
    </row>
    <row r="8796" spans="1:8" x14ac:dyDescent="0.25">
      <c r="A8796" s="1">
        <v>2.4758</v>
      </c>
      <c r="B8796" s="1">
        <v>62.260199999999998</v>
      </c>
      <c r="C8796" s="1">
        <v>5268390</v>
      </c>
      <c r="D8796" s="1">
        <v>1.18177E-3</v>
      </c>
      <c r="G8796" s="1">
        <f t="shared" si="274"/>
        <v>6.2260199999999995E-2</v>
      </c>
      <c r="H8796" s="1">
        <f t="shared" si="275"/>
        <v>5268.39</v>
      </c>
    </row>
    <row r="8797" spans="1:8" x14ac:dyDescent="0.25">
      <c r="A8797" s="1">
        <v>2.4763999999999999</v>
      </c>
      <c r="B8797" s="1">
        <v>85.538300000000007</v>
      </c>
      <c r="C8797" s="1">
        <v>5269320</v>
      </c>
      <c r="D8797" s="1">
        <v>1.6233300000000001E-3</v>
      </c>
      <c r="G8797" s="1">
        <f t="shared" si="274"/>
        <v>8.5538300000000012E-2</v>
      </c>
      <c r="H8797" s="1">
        <f t="shared" si="275"/>
        <v>5269.32</v>
      </c>
    </row>
    <row r="8798" spans="1:8" x14ac:dyDescent="0.25">
      <c r="A8798" s="1">
        <v>2.4769999999999999</v>
      </c>
      <c r="B8798" s="1">
        <v>59.314999999999998</v>
      </c>
      <c r="C8798" s="1">
        <v>5270110</v>
      </c>
      <c r="D8798" s="1">
        <v>1.1255E-3</v>
      </c>
      <c r="G8798" s="1">
        <f t="shared" si="274"/>
        <v>5.9315E-2</v>
      </c>
      <c r="H8798" s="1">
        <f t="shared" si="275"/>
        <v>5270.11</v>
      </c>
    </row>
    <row r="8799" spans="1:8" x14ac:dyDescent="0.25">
      <c r="A8799" s="1">
        <v>2.4775999999999998</v>
      </c>
      <c r="B8799" s="1">
        <v>45.449399999999997</v>
      </c>
      <c r="C8799" s="1">
        <v>5270950</v>
      </c>
      <c r="D8799" s="1">
        <v>8.6226100000000002E-4</v>
      </c>
      <c r="G8799" s="1">
        <f t="shared" si="274"/>
        <v>4.5449399999999994E-2</v>
      </c>
      <c r="H8799" s="1">
        <f t="shared" si="275"/>
        <v>5270.95</v>
      </c>
    </row>
    <row r="8800" spans="1:8" x14ac:dyDescent="0.25">
      <c r="A8800" s="1">
        <v>2.4782000000000002</v>
      </c>
      <c r="B8800" s="1">
        <v>72.991900000000001</v>
      </c>
      <c r="C8800" s="1">
        <v>5271840</v>
      </c>
      <c r="D8800" s="1">
        <v>1.38456E-3</v>
      </c>
      <c r="G8800" s="1">
        <f t="shared" si="274"/>
        <v>7.2991899999999998E-2</v>
      </c>
      <c r="H8800" s="1">
        <f t="shared" si="275"/>
        <v>5271.84</v>
      </c>
    </row>
    <row r="8801" spans="1:8" x14ac:dyDescent="0.25">
      <c r="A8801" s="1">
        <v>2.4788000000000001</v>
      </c>
      <c r="B8801" s="1">
        <v>54.624000000000002</v>
      </c>
      <c r="C8801" s="1">
        <v>5272600</v>
      </c>
      <c r="D8801" s="1">
        <v>1.036E-3</v>
      </c>
      <c r="G8801" s="1">
        <f t="shared" si="274"/>
        <v>5.4623999999999999E-2</v>
      </c>
      <c r="H8801" s="1">
        <f t="shared" si="275"/>
        <v>5272.6</v>
      </c>
    </row>
    <row r="8802" spans="1:8" x14ac:dyDescent="0.25">
      <c r="A8802" s="1">
        <v>2.4794</v>
      </c>
      <c r="B8802" s="1">
        <v>48.449800000000003</v>
      </c>
      <c r="C8802" s="1">
        <v>5273390</v>
      </c>
      <c r="D8802" s="1">
        <v>9.1876100000000004E-4</v>
      </c>
      <c r="G8802" s="1">
        <f t="shared" si="274"/>
        <v>4.8449800000000001E-2</v>
      </c>
      <c r="H8802" s="1">
        <f t="shared" si="275"/>
        <v>5273.39</v>
      </c>
    </row>
    <row r="8803" spans="1:8" x14ac:dyDescent="0.25">
      <c r="A8803" s="1">
        <v>2.48</v>
      </c>
      <c r="B8803" s="1">
        <v>95.733199999999997</v>
      </c>
      <c r="C8803" s="1">
        <v>5274570</v>
      </c>
      <c r="D8803" s="1">
        <v>1.81499E-3</v>
      </c>
      <c r="G8803" s="1">
        <f t="shared" si="274"/>
        <v>9.5733199999999991E-2</v>
      </c>
      <c r="H8803" s="1">
        <f t="shared" si="275"/>
        <v>5274.57</v>
      </c>
    </row>
    <row r="8804" spans="1:8" x14ac:dyDescent="0.25">
      <c r="A8804" s="1">
        <v>2.4805999999999999</v>
      </c>
      <c r="B8804" s="1">
        <v>63.664299999999997</v>
      </c>
      <c r="C8804" s="1">
        <v>5274920</v>
      </c>
      <c r="D8804" s="1">
        <v>1.2069299999999999E-3</v>
      </c>
      <c r="G8804" s="1">
        <f t="shared" si="274"/>
        <v>6.3664299999999993E-2</v>
      </c>
      <c r="H8804" s="1">
        <f t="shared" si="275"/>
        <v>5274.92</v>
      </c>
    </row>
    <row r="8805" spans="1:8" x14ac:dyDescent="0.25">
      <c r="A8805" s="1">
        <v>2.4811999999999999</v>
      </c>
      <c r="B8805" s="1">
        <v>50.360799999999998</v>
      </c>
      <c r="C8805" s="1">
        <v>5275650</v>
      </c>
      <c r="D8805" s="1">
        <v>9.5458900000000005E-4</v>
      </c>
      <c r="G8805" s="1">
        <f t="shared" si="274"/>
        <v>5.0360799999999997E-2</v>
      </c>
      <c r="H8805" s="1">
        <f t="shared" si="275"/>
        <v>5275.65</v>
      </c>
    </row>
    <row r="8806" spans="1:8" x14ac:dyDescent="0.25">
      <c r="A8806" s="1">
        <v>2.4817999999999998</v>
      </c>
      <c r="B8806" s="1">
        <v>58.317999999999998</v>
      </c>
      <c r="C8806" s="1">
        <v>5276430</v>
      </c>
      <c r="D8806" s="1">
        <v>1.1052600000000001E-3</v>
      </c>
      <c r="G8806" s="1">
        <f t="shared" si="274"/>
        <v>5.8317999999999995E-2</v>
      </c>
      <c r="H8806" s="1">
        <f t="shared" si="275"/>
        <v>5276.43</v>
      </c>
    </row>
    <row r="8807" spans="1:8" x14ac:dyDescent="0.25">
      <c r="A8807" s="1">
        <v>2.4824000000000002</v>
      </c>
      <c r="B8807" s="1">
        <v>45.198799999999999</v>
      </c>
      <c r="C8807" s="1">
        <v>5277040</v>
      </c>
      <c r="D8807" s="1">
        <v>8.5651900000000003E-4</v>
      </c>
      <c r="G8807" s="1">
        <f t="shared" si="274"/>
        <v>4.5198799999999997E-2</v>
      </c>
      <c r="H8807" s="1">
        <f t="shared" si="275"/>
        <v>5277.04</v>
      </c>
    </row>
    <row r="8808" spans="1:8" x14ac:dyDescent="0.25">
      <c r="A8808" s="1">
        <v>2.4830000000000001</v>
      </c>
      <c r="B8808" s="1">
        <v>46.016800000000003</v>
      </c>
      <c r="C8808" s="1">
        <v>5277750</v>
      </c>
      <c r="D8808" s="1">
        <v>8.7190100000000001E-4</v>
      </c>
      <c r="G8808" s="1">
        <f t="shared" si="274"/>
        <v>4.6016800000000004E-2</v>
      </c>
      <c r="H8808" s="1">
        <f t="shared" si="275"/>
        <v>5277.75</v>
      </c>
    </row>
    <row r="8809" spans="1:8" x14ac:dyDescent="0.25">
      <c r="A8809" s="1">
        <v>2.4836</v>
      </c>
      <c r="B8809" s="1">
        <v>59.740299999999998</v>
      </c>
      <c r="C8809" s="1">
        <v>5278340</v>
      </c>
      <c r="D8809" s="1">
        <v>1.1318000000000001E-3</v>
      </c>
      <c r="G8809" s="1">
        <f t="shared" si="274"/>
        <v>5.9740299999999996E-2</v>
      </c>
      <c r="H8809" s="1">
        <f t="shared" si="275"/>
        <v>5278.34</v>
      </c>
    </row>
    <row r="8810" spans="1:8" x14ac:dyDescent="0.25">
      <c r="A8810" s="1">
        <v>2.4842</v>
      </c>
      <c r="B8810" s="1">
        <v>52.548299999999998</v>
      </c>
      <c r="C8810" s="1">
        <v>5279050</v>
      </c>
      <c r="D8810" s="1">
        <v>9.9541199999999999E-4</v>
      </c>
      <c r="G8810" s="1">
        <f t="shared" si="274"/>
        <v>5.2548299999999999E-2</v>
      </c>
      <c r="H8810" s="1">
        <f t="shared" si="275"/>
        <v>5279.05</v>
      </c>
    </row>
    <row r="8811" spans="1:8" x14ac:dyDescent="0.25">
      <c r="A8811" s="1">
        <v>2.4847999999999999</v>
      </c>
      <c r="B8811" s="1">
        <v>75.7881</v>
      </c>
      <c r="C8811" s="1">
        <v>5279970</v>
      </c>
      <c r="D8811" s="1">
        <v>1.4353899999999999E-3</v>
      </c>
      <c r="G8811" s="1">
        <f t="shared" si="274"/>
        <v>7.5788099999999997E-2</v>
      </c>
      <c r="H8811" s="1">
        <f t="shared" si="275"/>
        <v>5279.97</v>
      </c>
    </row>
    <row r="8812" spans="1:8" x14ac:dyDescent="0.25">
      <c r="A8812" s="1">
        <v>2.4853999999999998</v>
      </c>
      <c r="B8812" s="1">
        <v>65.769300000000001</v>
      </c>
      <c r="C8812" s="1">
        <v>5280920</v>
      </c>
      <c r="D8812" s="1">
        <v>1.24541E-3</v>
      </c>
      <c r="G8812" s="1">
        <f t="shared" si="274"/>
        <v>6.5769300000000003E-2</v>
      </c>
      <c r="H8812" s="1">
        <f t="shared" si="275"/>
        <v>5280.92</v>
      </c>
    </row>
    <row r="8813" spans="1:8" x14ac:dyDescent="0.25">
      <c r="A8813" s="1">
        <v>2.4860000000000002</v>
      </c>
      <c r="B8813" s="1">
        <v>60.631</v>
      </c>
      <c r="C8813" s="1">
        <v>5281900</v>
      </c>
      <c r="D8813" s="1">
        <v>1.1479000000000001E-3</v>
      </c>
      <c r="G8813" s="1">
        <f t="shared" si="274"/>
        <v>6.0630999999999997E-2</v>
      </c>
      <c r="H8813" s="1">
        <f t="shared" si="275"/>
        <v>5281.9</v>
      </c>
    </row>
    <row r="8814" spans="1:8" x14ac:dyDescent="0.25">
      <c r="A8814" s="1">
        <v>2.4866000000000001</v>
      </c>
      <c r="B8814" s="1">
        <v>67.134500000000003</v>
      </c>
      <c r="C8814" s="1">
        <v>5282910</v>
      </c>
      <c r="D8814" s="1">
        <v>1.2707899999999999E-3</v>
      </c>
      <c r="G8814" s="1">
        <f t="shared" si="274"/>
        <v>6.71345E-2</v>
      </c>
      <c r="H8814" s="1">
        <f t="shared" si="275"/>
        <v>5282.91</v>
      </c>
    </row>
    <row r="8815" spans="1:8" x14ac:dyDescent="0.25">
      <c r="A8815" s="1">
        <v>2.4872000000000001</v>
      </c>
      <c r="B8815" s="1">
        <v>51.703499999999998</v>
      </c>
      <c r="C8815" s="1">
        <v>5283930</v>
      </c>
      <c r="D8815" s="1">
        <v>9.7850299999999992E-4</v>
      </c>
      <c r="G8815" s="1">
        <f t="shared" si="274"/>
        <v>5.1703499999999999E-2</v>
      </c>
      <c r="H8815" s="1">
        <f t="shared" si="275"/>
        <v>5283.93</v>
      </c>
    </row>
    <row r="8816" spans="1:8" x14ac:dyDescent="0.25">
      <c r="A8816" s="1">
        <v>2.4878</v>
      </c>
      <c r="B8816" s="1">
        <v>48.416699999999999</v>
      </c>
      <c r="C8816" s="1">
        <v>5285000</v>
      </c>
      <c r="D8816" s="1">
        <v>9.1611500000000001E-4</v>
      </c>
      <c r="G8816" s="1">
        <f t="shared" si="274"/>
        <v>4.84167E-2</v>
      </c>
      <c r="H8816" s="1">
        <f t="shared" si="275"/>
        <v>5285</v>
      </c>
    </row>
    <row r="8817" spans="1:8" x14ac:dyDescent="0.25">
      <c r="A8817" s="1">
        <v>2.4883999999999999</v>
      </c>
      <c r="B8817" s="1">
        <v>52.524799999999999</v>
      </c>
      <c r="C8817" s="1">
        <v>5286040</v>
      </c>
      <c r="D8817" s="1">
        <v>9.9365200000000003E-4</v>
      </c>
      <c r="G8817" s="1">
        <f t="shared" si="274"/>
        <v>5.2524799999999996E-2</v>
      </c>
      <c r="H8817" s="1">
        <f t="shared" si="275"/>
        <v>5286.04</v>
      </c>
    </row>
    <row r="8818" spans="1:8" x14ac:dyDescent="0.25">
      <c r="A8818" s="1">
        <v>2.4889999999999999</v>
      </c>
      <c r="B8818" s="1">
        <v>53.8001</v>
      </c>
      <c r="C8818" s="1">
        <v>5287110</v>
      </c>
      <c r="D8818" s="1">
        <v>1.01757E-3</v>
      </c>
      <c r="G8818" s="1">
        <f t="shared" si="274"/>
        <v>5.3800100000000003E-2</v>
      </c>
      <c r="H8818" s="1">
        <f t="shared" si="275"/>
        <v>5287.11</v>
      </c>
    </row>
    <row r="8819" spans="1:8" x14ac:dyDescent="0.25">
      <c r="A8819" s="1">
        <v>2.4895999999999998</v>
      </c>
      <c r="B8819" s="1">
        <v>37.0321</v>
      </c>
      <c r="C8819" s="1">
        <v>5288190</v>
      </c>
      <c r="D8819" s="1">
        <v>7.0027800000000003E-4</v>
      </c>
      <c r="G8819" s="1">
        <f t="shared" si="274"/>
        <v>3.7032099999999998E-2</v>
      </c>
      <c r="H8819" s="1">
        <f t="shared" si="275"/>
        <v>5288.19</v>
      </c>
    </row>
    <row r="8820" spans="1:8" x14ac:dyDescent="0.25">
      <c r="A8820" s="1">
        <v>2.4902000000000002</v>
      </c>
      <c r="B8820" s="1">
        <v>49.831400000000002</v>
      </c>
      <c r="C8820" s="1">
        <v>5289340</v>
      </c>
      <c r="D8820" s="1">
        <v>9.4211000000000002E-4</v>
      </c>
      <c r="G8820" s="1">
        <f t="shared" si="274"/>
        <v>4.9831400000000005E-2</v>
      </c>
      <c r="H8820" s="1">
        <f t="shared" si="275"/>
        <v>5289.34</v>
      </c>
    </row>
    <row r="8821" spans="1:8" x14ac:dyDescent="0.25">
      <c r="A8821" s="1">
        <v>2.4908000000000001</v>
      </c>
      <c r="B8821" s="1">
        <v>41.601599999999998</v>
      </c>
      <c r="C8821" s="1">
        <v>5290440</v>
      </c>
      <c r="D8821" s="1">
        <v>7.8635499999999998E-4</v>
      </c>
      <c r="G8821" s="1">
        <f t="shared" si="274"/>
        <v>4.1601599999999996E-2</v>
      </c>
      <c r="H8821" s="1">
        <f t="shared" si="275"/>
        <v>5290.44</v>
      </c>
    </row>
    <row r="8822" spans="1:8" x14ac:dyDescent="0.25">
      <c r="A8822" s="1">
        <v>2.4914000000000001</v>
      </c>
      <c r="B8822" s="1">
        <v>48.7928</v>
      </c>
      <c r="C8822" s="1">
        <v>5291580</v>
      </c>
      <c r="D8822" s="1">
        <v>9.2208500000000001E-4</v>
      </c>
      <c r="G8822" s="1">
        <f t="shared" si="274"/>
        <v>4.8792799999999997E-2</v>
      </c>
      <c r="H8822" s="1">
        <f t="shared" si="275"/>
        <v>5291.58</v>
      </c>
    </row>
    <row r="8823" spans="1:8" x14ac:dyDescent="0.25">
      <c r="A8823" s="1">
        <v>2.492</v>
      </c>
      <c r="B8823" s="1">
        <v>36.519199999999998</v>
      </c>
      <c r="C8823" s="1">
        <v>5292760</v>
      </c>
      <c r="D8823" s="1">
        <v>6.8998400000000004E-4</v>
      </c>
      <c r="G8823" s="1">
        <f t="shared" si="274"/>
        <v>3.6519199999999995E-2</v>
      </c>
      <c r="H8823" s="1">
        <f t="shared" si="275"/>
        <v>5292.76</v>
      </c>
    </row>
    <row r="8824" spans="1:8" x14ac:dyDescent="0.25">
      <c r="A8824" s="1">
        <v>2.4925999999999999</v>
      </c>
      <c r="B8824" s="1">
        <v>45.563699999999997</v>
      </c>
      <c r="C8824" s="1">
        <v>5293990</v>
      </c>
      <c r="D8824" s="1">
        <v>8.6067000000000001E-4</v>
      </c>
      <c r="G8824" s="1">
        <f t="shared" si="274"/>
        <v>4.5563699999999999E-2</v>
      </c>
      <c r="H8824" s="1">
        <f t="shared" si="275"/>
        <v>5293.99</v>
      </c>
    </row>
    <row r="8825" spans="1:8" x14ac:dyDescent="0.25">
      <c r="A8825" s="1">
        <v>2.4931999999999999</v>
      </c>
      <c r="B8825" s="1">
        <v>48.9514</v>
      </c>
      <c r="C8825" s="1">
        <v>5295240</v>
      </c>
      <c r="D8825" s="1">
        <v>9.2444100000000002E-4</v>
      </c>
      <c r="G8825" s="1">
        <f t="shared" si="274"/>
        <v>4.8951399999999999E-2</v>
      </c>
      <c r="H8825" s="1">
        <f t="shared" si="275"/>
        <v>5295.24</v>
      </c>
    </row>
    <row r="8826" spans="1:8" x14ac:dyDescent="0.25">
      <c r="A8826" s="1">
        <v>2.4937999999999998</v>
      </c>
      <c r="B8826" s="1">
        <v>94.829599999999999</v>
      </c>
      <c r="C8826" s="1">
        <v>5296370</v>
      </c>
      <c r="D8826" s="1">
        <v>1.79047E-3</v>
      </c>
      <c r="G8826" s="1">
        <f t="shared" si="274"/>
        <v>9.48296E-2</v>
      </c>
      <c r="H8826" s="1">
        <f t="shared" si="275"/>
        <v>5296.37</v>
      </c>
    </row>
    <row r="8827" spans="1:8" x14ac:dyDescent="0.25">
      <c r="A8827" s="1">
        <v>2.4944000000000002</v>
      </c>
      <c r="B8827" s="1">
        <v>69.236000000000004</v>
      </c>
      <c r="C8827" s="1">
        <v>5297760</v>
      </c>
      <c r="D8827" s="1">
        <v>1.30689E-3</v>
      </c>
      <c r="G8827" s="1">
        <f t="shared" si="274"/>
        <v>6.9236000000000006E-2</v>
      </c>
      <c r="H8827" s="1">
        <f t="shared" si="275"/>
        <v>5297.76</v>
      </c>
    </row>
    <row r="8828" spans="1:8" x14ac:dyDescent="0.25">
      <c r="A8828" s="1">
        <v>2.4950000000000001</v>
      </c>
      <c r="B8828" s="1">
        <v>59.476799999999997</v>
      </c>
      <c r="C8828" s="1">
        <v>5298950</v>
      </c>
      <c r="D8828" s="1">
        <v>1.12243E-3</v>
      </c>
      <c r="G8828" s="1">
        <f t="shared" si="274"/>
        <v>5.9476799999999996E-2</v>
      </c>
      <c r="H8828" s="1">
        <f t="shared" si="275"/>
        <v>5298.95</v>
      </c>
    </row>
    <row r="8829" spans="1:8" x14ac:dyDescent="0.25">
      <c r="A8829" s="1">
        <v>2.4956</v>
      </c>
      <c r="B8829" s="1">
        <v>58.166800000000002</v>
      </c>
      <c r="C8829" s="1">
        <v>5300190</v>
      </c>
      <c r="D8829" s="1">
        <v>1.09745E-3</v>
      </c>
      <c r="G8829" s="1">
        <f t="shared" si="274"/>
        <v>5.8166800000000005E-2</v>
      </c>
      <c r="H8829" s="1">
        <f t="shared" si="275"/>
        <v>5300.19</v>
      </c>
    </row>
    <row r="8830" spans="1:8" x14ac:dyDescent="0.25">
      <c r="A8830" s="1">
        <v>2.4962</v>
      </c>
      <c r="B8830" s="1">
        <v>57.023600000000002</v>
      </c>
      <c r="C8830" s="1">
        <v>5301460</v>
      </c>
      <c r="D8830" s="1">
        <v>1.07562E-3</v>
      </c>
      <c r="G8830" s="1">
        <f t="shared" si="274"/>
        <v>5.7023600000000001E-2</v>
      </c>
      <c r="H8830" s="1">
        <f t="shared" si="275"/>
        <v>5301.46</v>
      </c>
    </row>
    <row r="8831" spans="1:8" x14ac:dyDescent="0.25">
      <c r="A8831" s="1">
        <v>2.4967999999999999</v>
      </c>
      <c r="B8831" s="1">
        <v>64.442599999999999</v>
      </c>
      <c r="C8831" s="1">
        <v>5302900</v>
      </c>
      <c r="D8831" s="1">
        <v>1.2152300000000001E-3</v>
      </c>
      <c r="G8831" s="1">
        <f t="shared" si="274"/>
        <v>6.4442600000000003E-2</v>
      </c>
      <c r="H8831" s="1">
        <f t="shared" si="275"/>
        <v>5302.9</v>
      </c>
    </row>
    <row r="8832" spans="1:8" x14ac:dyDescent="0.25">
      <c r="A8832" s="1">
        <v>2.4973999999999998</v>
      </c>
      <c r="B8832" s="1">
        <v>50.021500000000003</v>
      </c>
      <c r="C8832" s="1">
        <v>5304090</v>
      </c>
      <c r="D8832" s="1">
        <v>9.43073E-4</v>
      </c>
      <c r="G8832" s="1">
        <f t="shared" si="274"/>
        <v>5.0021500000000003E-2</v>
      </c>
      <c r="H8832" s="1">
        <f t="shared" si="275"/>
        <v>5304.09</v>
      </c>
    </row>
    <row r="8833" spans="1:8" x14ac:dyDescent="0.25">
      <c r="A8833" s="1">
        <v>2.4980000000000002</v>
      </c>
      <c r="B8833" s="1">
        <v>51.4617</v>
      </c>
      <c r="C8833" s="1">
        <v>5305470</v>
      </c>
      <c r="D8833" s="1">
        <v>9.6997499999999998E-4</v>
      </c>
      <c r="G8833" s="1">
        <f t="shared" si="274"/>
        <v>5.1461699999999999E-2</v>
      </c>
      <c r="H8833" s="1">
        <f t="shared" si="275"/>
        <v>5305.47</v>
      </c>
    </row>
    <row r="8834" spans="1:8" x14ac:dyDescent="0.25">
      <c r="A8834" s="1">
        <v>2.4986000000000002</v>
      </c>
      <c r="B8834" s="1">
        <v>57.230800000000002</v>
      </c>
      <c r="C8834" s="1">
        <v>5306800</v>
      </c>
      <c r="D8834" s="1">
        <v>1.07844E-3</v>
      </c>
      <c r="G8834" s="1">
        <f t="shared" si="274"/>
        <v>5.7230800000000005E-2</v>
      </c>
      <c r="H8834" s="1">
        <f t="shared" si="275"/>
        <v>5306.8</v>
      </c>
    </row>
    <row r="8835" spans="1:8" x14ac:dyDescent="0.25">
      <c r="A8835" s="1">
        <v>2.4992000000000001</v>
      </c>
      <c r="B8835" s="1">
        <v>48.0411</v>
      </c>
      <c r="C8835" s="1">
        <v>5308040</v>
      </c>
      <c r="D8835" s="1">
        <v>9.0506199999999999E-4</v>
      </c>
      <c r="G8835" s="1">
        <f t="shared" si="274"/>
        <v>4.8041100000000003E-2</v>
      </c>
      <c r="H8835" s="1">
        <f t="shared" si="275"/>
        <v>5308.04</v>
      </c>
    </row>
    <row r="8836" spans="1:8" x14ac:dyDescent="0.25">
      <c r="A8836" s="1">
        <v>2.4998</v>
      </c>
      <c r="B8836" s="1">
        <v>77.287300000000002</v>
      </c>
      <c r="C8836" s="1">
        <v>5309550</v>
      </c>
      <c r="D8836" s="1">
        <v>1.4556300000000001E-3</v>
      </c>
      <c r="G8836" s="1">
        <f t="shared" ref="G8836:G8899" si="276">B8836/1000</f>
        <v>7.7287300000000003E-2</v>
      </c>
      <c r="H8836" s="1">
        <f t="shared" ref="H8836:H8899" si="277">C8836/1000</f>
        <v>5309.55</v>
      </c>
    </row>
    <row r="8837" spans="1:8" x14ac:dyDescent="0.25">
      <c r="A8837" s="1">
        <v>2.5004</v>
      </c>
      <c r="B8837" s="1">
        <v>59.909599999999998</v>
      </c>
      <c r="C8837" s="1">
        <v>5310670</v>
      </c>
      <c r="D8837" s="1">
        <v>1.1280999999999999E-3</v>
      </c>
      <c r="G8837" s="1">
        <f t="shared" si="276"/>
        <v>5.99096E-2</v>
      </c>
      <c r="H8837" s="1">
        <f t="shared" si="277"/>
        <v>5310.67</v>
      </c>
    </row>
    <row r="8838" spans="1:8" x14ac:dyDescent="0.25">
      <c r="A8838" s="1">
        <v>2.5009999999999999</v>
      </c>
      <c r="B8838" s="1">
        <v>75.561499999999995</v>
      </c>
      <c r="C8838" s="1">
        <v>5312120</v>
      </c>
      <c r="D8838" s="1">
        <v>1.4224400000000001E-3</v>
      </c>
      <c r="G8838" s="1">
        <f t="shared" si="276"/>
        <v>7.556149999999999E-2</v>
      </c>
      <c r="H8838" s="1">
        <f t="shared" si="277"/>
        <v>5312.12</v>
      </c>
    </row>
    <row r="8839" spans="1:8" x14ac:dyDescent="0.25">
      <c r="A8839" s="1">
        <v>2.5015999999999998</v>
      </c>
      <c r="B8839" s="1">
        <v>65.009100000000004</v>
      </c>
      <c r="C8839" s="1">
        <v>5313440</v>
      </c>
      <c r="D8839" s="1">
        <v>1.22349E-3</v>
      </c>
      <c r="G8839" s="1">
        <f t="shared" si="276"/>
        <v>6.50091E-2</v>
      </c>
      <c r="H8839" s="1">
        <f t="shared" si="277"/>
        <v>5313.44</v>
      </c>
    </row>
    <row r="8840" spans="1:8" x14ac:dyDescent="0.25">
      <c r="A8840" s="1">
        <v>2.5022000000000002</v>
      </c>
      <c r="B8840" s="1">
        <v>72.593299999999999</v>
      </c>
      <c r="C8840" s="1">
        <v>5314950</v>
      </c>
      <c r="D8840" s="1">
        <v>1.36583E-3</v>
      </c>
      <c r="G8840" s="1">
        <f t="shared" si="276"/>
        <v>7.2593299999999999E-2</v>
      </c>
      <c r="H8840" s="1">
        <f t="shared" si="277"/>
        <v>5314.95</v>
      </c>
    </row>
    <row r="8841" spans="1:8" x14ac:dyDescent="0.25">
      <c r="A8841" s="1">
        <v>2.5028000000000001</v>
      </c>
      <c r="B8841" s="1">
        <v>52.034399999999998</v>
      </c>
      <c r="C8841" s="1">
        <v>5316310</v>
      </c>
      <c r="D8841" s="1">
        <v>9.787699999999999E-4</v>
      </c>
      <c r="G8841" s="1">
        <f t="shared" si="276"/>
        <v>5.2034399999999995E-2</v>
      </c>
      <c r="H8841" s="1">
        <f t="shared" si="277"/>
        <v>5316.31</v>
      </c>
    </row>
    <row r="8842" spans="1:8" x14ac:dyDescent="0.25">
      <c r="A8842" s="1">
        <v>2.5034000000000001</v>
      </c>
      <c r="B8842" s="1">
        <v>61.019799999999996</v>
      </c>
      <c r="C8842" s="1">
        <v>5317750</v>
      </c>
      <c r="D8842" s="1">
        <v>1.14747E-3</v>
      </c>
      <c r="G8842" s="1">
        <f t="shared" si="276"/>
        <v>6.1019799999999999E-2</v>
      </c>
      <c r="H8842" s="1">
        <f t="shared" si="277"/>
        <v>5317.75</v>
      </c>
    </row>
    <row r="8843" spans="1:8" x14ac:dyDescent="0.25">
      <c r="A8843" s="1">
        <v>2.504</v>
      </c>
      <c r="B8843" s="1">
        <v>49.794199999999996</v>
      </c>
      <c r="C8843" s="1">
        <v>5319130</v>
      </c>
      <c r="D8843" s="1">
        <v>9.3613400000000003E-4</v>
      </c>
      <c r="G8843" s="1">
        <f t="shared" si="276"/>
        <v>4.9794199999999997E-2</v>
      </c>
      <c r="H8843" s="1">
        <f t="shared" si="277"/>
        <v>5319.13</v>
      </c>
    </row>
    <row r="8844" spans="1:8" x14ac:dyDescent="0.25">
      <c r="A8844" s="1">
        <v>2.5045999999999999</v>
      </c>
      <c r="B8844" s="1">
        <v>62.377600000000001</v>
      </c>
      <c r="C8844" s="1">
        <v>5320660</v>
      </c>
      <c r="D8844" s="1">
        <v>1.1723700000000001E-3</v>
      </c>
      <c r="G8844" s="1">
        <f t="shared" si="276"/>
        <v>6.2377599999999998E-2</v>
      </c>
      <c r="H8844" s="1">
        <f t="shared" si="277"/>
        <v>5320.66</v>
      </c>
    </row>
    <row r="8845" spans="1:8" x14ac:dyDescent="0.25">
      <c r="A8845" s="1">
        <v>2.5051999999999999</v>
      </c>
      <c r="B8845" s="1">
        <v>76.966300000000004</v>
      </c>
      <c r="C8845" s="1">
        <v>5321970</v>
      </c>
      <c r="D8845" s="1">
        <v>1.4461999999999999E-3</v>
      </c>
      <c r="G8845" s="1">
        <f t="shared" si="276"/>
        <v>7.6966300000000001E-2</v>
      </c>
      <c r="H8845" s="1">
        <f t="shared" si="277"/>
        <v>5321.97</v>
      </c>
    </row>
    <row r="8846" spans="1:8" x14ac:dyDescent="0.25">
      <c r="A8846" s="1">
        <v>2.5057999999999998</v>
      </c>
      <c r="B8846" s="1">
        <v>67.020700000000005</v>
      </c>
      <c r="C8846" s="1">
        <v>5323150</v>
      </c>
      <c r="D8846" s="1">
        <v>1.2590399999999999E-3</v>
      </c>
      <c r="G8846" s="1">
        <f t="shared" si="276"/>
        <v>6.7020700000000002E-2</v>
      </c>
      <c r="H8846" s="1">
        <f t="shared" si="277"/>
        <v>5323.15</v>
      </c>
    </row>
    <row r="8847" spans="1:8" x14ac:dyDescent="0.25">
      <c r="A8847" s="1">
        <v>2.5064000000000002</v>
      </c>
      <c r="B8847" s="1">
        <v>80.703400000000002</v>
      </c>
      <c r="C8847" s="1">
        <v>5324770</v>
      </c>
      <c r="D8847" s="1">
        <v>1.5156200000000001E-3</v>
      </c>
      <c r="G8847" s="1">
        <f t="shared" si="276"/>
        <v>8.0703400000000008E-2</v>
      </c>
      <c r="H8847" s="1">
        <f t="shared" si="277"/>
        <v>5324.77</v>
      </c>
    </row>
    <row r="8848" spans="1:8" x14ac:dyDescent="0.25">
      <c r="A8848" s="1">
        <v>2.5070000000000001</v>
      </c>
      <c r="B8848" s="1">
        <v>65.486500000000007</v>
      </c>
      <c r="C8848" s="1">
        <v>5325990</v>
      </c>
      <c r="D8848" s="1">
        <v>1.2295699999999999E-3</v>
      </c>
      <c r="G8848" s="1">
        <f t="shared" si="276"/>
        <v>6.5486500000000003E-2</v>
      </c>
      <c r="H8848" s="1">
        <f t="shared" si="277"/>
        <v>5325.99</v>
      </c>
    </row>
    <row r="8849" spans="1:8" x14ac:dyDescent="0.25">
      <c r="A8849" s="1">
        <v>2.5076000000000001</v>
      </c>
      <c r="B8849" s="1">
        <v>62.926200000000001</v>
      </c>
      <c r="C8849" s="1">
        <v>5327280</v>
      </c>
      <c r="D8849" s="1">
        <v>1.18121E-3</v>
      </c>
      <c r="G8849" s="1">
        <f t="shared" si="276"/>
        <v>6.2926200000000002E-2</v>
      </c>
      <c r="H8849" s="1">
        <f t="shared" si="277"/>
        <v>5327.28</v>
      </c>
    </row>
    <row r="8850" spans="1:8" x14ac:dyDescent="0.25">
      <c r="A8850" s="1">
        <v>2.5082</v>
      </c>
      <c r="B8850" s="1">
        <v>58.321899999999999</v>
      </c>
      <c r="C8850" s="1">
        <v>5328570</v>
      </c>
      <c r="D8850" s="1">
        <v>1.0945099999999999E-3</v>
      </c>
      <c r="G8850" s="1">
        <f t="shared" si="276"/>
        <v>5.8321899999999996E-2</v>
      </c>
      <c r="H8850" s="1">
        <f t="shared" si="277"/>
        <v>5328.57</v>
      </c>
    </row>
    <row r="8851" spans="1:8" x14ac:dyDescent="0.25">
      <c r="A8851" s="1">
        <v>2.5087999999999999</v>
      </c>
      <c r="B8851" s="1">
        <v>88.518900000000002</v>
      </c>
      <c r="C8851" s="1">
        <v>5329910</v>
      </c>
      <c r="D8851" s="1">
        <v>1.6608E-3</v>
      </c>
      <c r="G8851" s="1">
        <f t="shared" si="276"/>
        <v>8.8518899999999998E-2</v>
      </c>
      <c r="H8851" s="1">
        <f t="shared" si="277"/>
        <v>5329.91</v>
      </c>
    </row>
    <row r="8852" spans="1:8" x14ac:dyDescent="0.25">
      <c r="A8852" s="1">
        <v>2.5093999999999999</v>
      </c>
      <c r="B8852" s="1">
        <v>56.701799999999999</v>
      </c>
      <c r="C8852" s="1">
        <v>5331160</v>
      </c>
      <c r="D8852" s="1">
        <v>1.0635900000000001E-3</v>
      </c>
      <c r="G8852" s="1">
        <f t="shared" si="276"/>
        <v>5.6701799999999997E-2</v>
      </c>
      <c r="H8852" s="1">
        <f t="shared" si="277"/>
        <v>5331.16</v>
      </c>
    </row>
    <row r="8853" spans="1:8" x14ac:dyDescent="0.25">
      <c r="A8853" s="1">
        <v>2.5099999999999998</v>
      </c>
      <c r="B8853" s="1">
        <v>50.935400000000001</v>
      </c>
      <c r="C8853" s="1">
        <v>5332520</v>
      </c>
      <c r="D8853" s="1">
        <v>9.5518399999999998E-4</v>
      </c>
      <c r="G8853" s="1">
        <f t="shared" si="276"/>
        <v>5.0935399999999999E-2</v>
      </c>
      <c r="H8853" s="1">
        <f t="shared" si="277"/>
        <v>5332.52</v>
      </c>
    </row>
    <row r="8854" spans="1:8" x14ac:dyDescent="0.25">
      <c r="A8854" s="1">
        <v>2.5106000000000002</v>
      </c>
      <c r="B8854" s="1">
        <v>62.686300000000003</v>
      </c>
      <c r="C8854" s="1">
        <v>5333990</v>
      </c>
      <c r="D8854" s="1">
        <v>1.17522E-3</v>
      </c>
      <c r="G8854" s="1">
        <f t="shared" si="276"/>
        <v>6.26863E-2</v>
      </c>
      <c r="H8854" s="1">
        <f t="shared" si="277"/>
        <v>5333.99</v>
      </c>
    </row>
    <row r="8855" spans="1:8" x14ac:dyDescent="0.25">
      <c r="A8855" s="1">
        <v>2.5112000000000001</v>
      </c>
      <c r="B8855" s="1">
        <v>57.181399999999996</v>
      </c>
      <c r="C8855" s="1">
        <v>5335280</v>
      </c>
      <c r="D8855" s="1">
        <v>1.0717599999999999E-3</v>
      </c>
      <c r="G8855" s="1">
        <f t="shared" si="276"/>
        <v>5.7181399999999993E-2</v>
      </c>
      <c r="H8855" s="1">
        <f t="shared" si="277"/>
        <v>5335.28</v>
      </c>
    </row>
    <row r="8856" spans="1:8" x14ac:dyDescent="0.25">
      <c r="A8856" s="1">
        <v>2.5118</v>
      </c>
      <c r="B8856" s="1">
        <v>56.8187</v>
      </c>
      <c r="C8856" s="1">
        <v>5336680</v>
      </c>
      <c r="D8856" s="1">
        <v>1.0646799999999999E-3</v>
      </c>
      <c r="G8856" s="1">
        <f t="shared" si="276"/>
        <v>5.68187E-2</v>
      </c>
      <c r="H8856" s="1">
        <f t="shared" si="277"/>
        <v>5336.68</v>
      </c>
    </row>
    <row r="8857" spans="1:8" x14ac:dyDescent="0.25">
      <c r="A8857" s="1">
        <v>2.5124</v>
      </c>
      <c r="B8857" s="1">
        <v>70.919899999999998</v>
      </c>
      <c r="C8857" s="1">
        <v>5338210</v>
      </c>
      <c r="D8857" s="1">
        <v>1.3285300000000001E-3</v>
      </c>
      <c r="G8857" s="1">
        <f t="shared" si="276"/>
        <v>7.0919899999999994E-2</v>
      </c>
      <c r="H8857" s="1">
        <f t="shared" si="277"/>
        <v>5338.21</v>
      </c>
    </row>
    <row r="8858" spans="1:8" x14ac:dyDescent="0.25">
      <c r="A8858" s="1">
        <v>2.5129999999999999</v>
      </c>
      <c r="B8858" s="1">
        <v>65.262200000000007</v>
      </c>
      <c r="C8858" s="1">
        <v>5339490</v>
      </c>
      <c r="D8858" s="1">
        <v>1.22226E-3</v>
      </c>
      <c r="G8858" s="1">
        <f t="shared" si="276"/>
        <v>6.5262200000000006E-2</v>
      </c>
      <c r="H8858" s="1">
        <f t="shared" si="277"/>
        <v>5339.49</v>
      </c>
    </row>
    <row r="8859" spans="1:8" x14ac:dyDescent="0.25">
      <c r="A8859" s="1">
        <v>2.5135999999999998</v>
      </c>
      <c r="B8859" s="1">
        <v>69.737899999999996</v>
      </c>
      <c r="C8859" s="1">
        <v>5341030</v>
      </c>
      <c r="D8859" s="1">
        <v>1.3056999999999999E-3</v>
      </c>
      <c r="G8859" s="1">
        <f t="shared" si="276"/>
        <v>6.9737899999999992E-2</v>
      </c>
      <c r="H8859" s="1">
        <f t="shared" si="277"/>
        <v>5341.03</v>
      </c>
    </row>
    <row r="8860" spans="1:8" x14ac:dyDescent="0.25">
      <c r="A8860" s="1">
        <v>2.5142000000000002</v>
      </c>
      <c r="B8860" s="1">
        <v>52.9437</v>
      </c>
      <c r="C8860" s="1">
        <v>5342270</v>
      </c>
      <c r="D8860" s="1">
        <v>9.9103400000000001E-4</v>
      </c>
      <c r="G8860" s="1">
        <f t="shared" si="276"/>
        <v>5.2943699999999996E-2</v>
      </c>
      <c r="H8860" s="1">
        <f t="shared" si="277"/>
        <v>5342.27</v>
      </c>
    </row>
    <row r="8861" spans="1:8" x14ac:dyDescent="0.25">
      <c r="A8861" s="1">
        <v>2.5148000000000001</v>
      </c>
      <c r="B8861" s="1">
        <v>64.852599999999995</v>
      </c>
      <c r="C8861" s="1">
        <v>5343780</v>
      </c>
      <c r="D8861" s="1">
        <v>1.2136099999999999E-3</v>
      </c>
      <c r="G8861" s="1">
        <f t="shared" si="276"/>
        <v>6.4852599999999996E-2</v>
      </c>
      <c r="H8861" s="1">
        <f t="shared" si="277"/>
        <v>5343.78</v>
      </c>
    </row>
    <row r="8862" spans="1:8" x14ac:dyDescent="0.25">
      <c r="A8862" s="1">
        <v>2.5154000000000001</v>
      </c>
      <c r="B8862" s="1">
        <v>61.910400000000003</v>
      </c>
      <c r="C8862" s="1">
        <v>5345040</v>
      </c>
      <c r="D8862" s="1">
        <v>1.15828E-3</v>
      </c>
      <c r="G8862" s="1">
        <f t="shared" si="276"/>
        <v>6.1910400000000004E-2</v>
      </c>
      <c r="H8862" s="1">
        <f t="shared" si="277"/>
        <v>5345.04</v>
      </c>
    </row>
    <row r="8863" spans="1:8" x14ac:dyDescent="0.25">
      <c r="A8863" s="1">
        <v>2.516</v>
      </c>
      <c r="B8863" s="1">
        <v>51.2836</v>
      </c>
      <c r="C8863" s="1">
        <v>5346390</v>
      </c>
      <c r="D8863" s="1">
        <v>9.5921999999999999E-4</v>
      </c>
      <c r="G8863" s="1">
        <f t="shared" si="276"/>
        <v>5.1283599999999999E-2</v>
      </c>
      <c r="H8863" s="1">
        <f t="shared" si="277"/>
        <v>5346.39</v>
      </c>
    </row>
    <row r="8864" spans="1:8" x14ac:dyDescent="0.25">
      <c r="A8864" s="1">
        <v>2.5165999999999999</v>
      </c>
      <c r="B8864" s="1">
        <v>51.482900000000001</v>
      </c>
      <c r="C8864" s="1">
        <v>5347930</v>
      </c>
      <c r="D8864" s="1">
        <v>9.6267100000000001E-4</v>
      </c>
      <c r="G8864" s="1">
        <f t="shared" si="276"/>
        <v>5.1482899999999998E-2</v>
      </c>
      <c r="H8864" s="1">
        <f t="shared" si="277"/>
        <v>5347.93</v>
      </c>
    </row>
    <row r="8865" spans="1:8" x14ac:dyDescent="0.25">
      <c r="A8865" s="1">
        <v>2.5171999999999999</v>
      </c>
      <c r="B8865" s="1">
        <v>40.761099999999999</v>
      </c>
      <c r="C8865" s="1">
        <v>5349500</v>
      </c>
      <c r="D8865" s="1">
        <v>7.6196100000000002E-4</v>
      </c>
      <c r="G8865" s="1">
        <f t="shared" si="276"/>
        <v>4.0761100000000001E-2</v>
      </c>
      <c r="H8865" s="1">
        <f t="shared" si="277"/>
        <v>5349.5</v>
      </c>
    </row>
    <row r="8866" spans="1:8" x14ac:dyDescent="0.25">
      <c r="A8866" s="1">
        <v>2.5177999999999998</v>
      </c>
      <c r="B8866" s="1">
        <v>76.072400000000002</v>
      </c>
      <c r="C8866" s="1">
        <v>5351240</v>
      </c>
      <c r="D8866" s="1">
        <v>1.42158E-3</v>
      </c>
      <c r="G8866" s="1">
        <f t="shared" si="276"/>
        <v>7.6072399999999998E-2</v>
      </c>
      <c r="H8866" s="1">
        <f t="shared" si="277"/>
        <v>5351.24</v>
      </c>
    </row>
    <row r="8867" spans="1:8" x14ac:dyDescent="0.25">
      <c r="A8867" s="1">
        <v>2.5184000000000002</v>
      </c>
      <c r="B8867" s="1">
        <v>48.499099999999999</v>
      </c>
      <c r="C8867" s="1">
        <v>5352570</v>
      </c>
      <c r="D8867" s="1">
        <v>9.0609100000000004E-4</v>
      </c>
      <c r="G8867" s="1">
        <f t="shared" si="276"/>
        <v>4.8499099999999996E-2</v>
      </c>
      <c r="H8867" s="1">
        <f t="shared" si="277"/>
        <v>5352.57</v>
      </c>
    </row>
    <row r="8868" spans="1:8" x14ac:dyDescent="0.25">
      <c r="A8868" s="1">
        <v>2.5190000000000001</v>
      </c>
      <c r="B8868" s="1">
        <v>59.347999999999999</v>
      </c>
      <c r="C8868" s="1">
        <v>5354180</v>
      </c>
      <c r="D8868" s="1">
        <v>1.10844E-3</v>
      </c>
      <c r="G8868" s="1">
        <f t="shared" si="276"/>
        <v>5.9347999999999998E-2</v>
      </c>
      <c r="H8868" s="1">
        <f t="shared" si="277"/>
        <v>5354.18</v>
      </c>
    </row>
    <row r="8869" spans="1:8" x14ac:dyDescent="0.25">
      <c r="A8869" s="1">
        <v>2.5196000000000001</v>
      </c>
      <c r="B8869" s="1">
        <v>47.779899999999998</v>
      </c>
      <c r="C8869" s="1">
        <v>5355620</v>
      </c>
      <c r="D8869" s="1">
        <v>8.92145E-4</v>
      </c>
      <c r="G8869" s="1">
        <f t="shared" si="276"/>
        <v>4.77799E-2</v>
      </c>
      <c r="H8869" s="1">
        <f t="shared" si="277"/>
        <v>5355.62</v>
      </c>
    </row>
    <row r="8870" spans="1:8" x14ac:dyDescent="0.25">
      <c r="A8870" s="1">
        <v>2.5202</v>
      </c>
      <c r="B8870" s="1">
        <v>66.085800000000006</v>
      </c>
      <c r="C8870" s="1">
        <v>5357280</v>
      </c>
      <c r="D8870" s="1">
        <v>1.23357E-3</v>
      </c>
      <c r="G8870" s="1">
        <f t="shared" si="276"/>
        <v>6.60858E-2</v>
      </c>
      <c r="H8870" s="1">
        <f t="shared" si="277"/>
        <v>5357.28</v>
      </c>
    </row>
    <row r="8871" spans="1:8" x14ac:dyDescent="0.25">
      <c r="A8871" s="1">
        <v>2.5207999999999999</v>
      </c>
      <c r="B8871" s="1">
        <v>50.511299999999999</v>
      </c>
      <c r="C8871" s="1">
        <v>5358720</v>
      </c>
      <c r="D8871" s="1">
        <v>9.4260000000000004E-4</v>
      </c>
      <c r="G8871" s="1">
        <f t="shared" si="276"/>
        <v>5.0511299999999995E-2</v>
      </c>
      <c r="H8871" s="1">
        <f t="shared" si="277"/>
        <v>5358.72</v>
      </c>
    </row>
    <row r="8872" spans="1:8" x14ac:dyDescent="0.25">
      <c r="A8872" s="1">
        <v>2.5213999999999999</v>
      </c>
      <c r="B8872" s="1">
        <v>44.531999999999996</v>
      </c>
      <c r="C8872" s="1">
        <v>5360270</v>
      </c>
      <c r="D8872" s="1">
        <v>8.3077800000000001E-4</v>
      </c>
      <c r="G8872" s="1">
        <f t="shared" si="276"/>
        <v>4.4531999999999995E-2</v>
      </c>
      <c r="H8872" s="1">
        <f t="shared" si="277"/>
        <v>5360.27</v>
      </c>
    </row>
    <row r="8873" spans="1:8" x14ac:dyDescent="0.25">
      <c r="A8873" s="1">
        <v>2.5219999999999998</v>
      </c>
      <c r="B8873" s="1">
        <v>43.385100000000001</v>
      </c>
      <c r="C8873" s="1">
        <v>5361820</v>
      </c>
      <c r="D8873" s="1">
        <v>8.0915000000000002E-4</v>
      </c>
      <c r="G8873" s="1">
        <f t="shared" si="276"/>
        <v>4.3385100000000003E-2</v>
      </c>
      <c r="H8873" s="1">
        <f t="shared" si="277"/>
        <v>5361.82</v>
      </c>
    </row>
    <row r="8874" spans="1:8" x14ac:dyDescent="0.25">
      <c r="A8874" s="1">
        <v>2.5226000000000002</v>
      </c>
      <c r="B8874" s="1">
        <v>40.626800000000003</v>
      </c>
      <c r="C8874" s="1">
        <v>5363410</v>
      </c>
      <c r="D8874" s="1">
        <v>7.5748099999999995E-4</v>
      </c>
      <c r="G8874" s="1">
        <f t="shared" si="276"/>
        <v>4.0626800000000005E-2</v>
      </c>
      <c r="H8874" s="1">
        <f t="shared" si="277"/>
        <v>5363.41</v>
      </c>
    </row>
    <row r="8875" spans="1:8" x14ac:dyDescent="0.25">
      <c r="A8875" s="1">
        <v>2.5232000000000001</v>
      </c>
      <c r="B8875" s="1">
        <v>54.729599999999998</v>
      </c>
      <c r="C8875" s="1">
        <v>5364980</v>
      </c>
      <c r="D8875" s="1">
        <v>1.02013E-3</v>
      </c>
      <c r="G8875" s="1">
        <f t="shared" si="276"/>
        <v>5.4729599999999996E-2</v>
      </c>
      <c r="H8875" s="1">
        <f t="shared" si="277"/>
        <v>5364.98</v>
      </c>
    </row>
    <row r="8876" spans="1:8" x14ac:dyDescent="0.25">
      <c r="A8876" s="1">
        <v>2.5238</v>
      </c>
      <c r="B8876" s="1">
        <v>59.561399999999999</v>
      </c>
      <c r="C8876" s="1">
        <v>5366560</v>
      </c>
      <c r="D8876" s="1">
        <v>1.1098600000000001E-3</v>
      </c>
      <c r="G8876" s="1">
        <f t="shared" si="276"/>
        <v>5.95614E-2</v>
      </c>
      <c r="H8876" s="1">
        <f t="shared" si="277"/>
        <v>5366.56</v>
      </c>
    </row>
    <row r="8877" spans="1:8" x14ac:dyDescent="0.25">
      <c r="A8877" s="1">
        <v>2.5244</v>
      </c>
      <c r="B8877" s="1">
        <v>51.290399999999998</v>
      </c>
      <c r="C8877" s="1">
        <v>5367990</v>
      </c>
      <c r="D8877" s="1">
        <v>9.5548599999999997E-4</v>
      </c>
      <c r="G8877" s="1">
        <f t="shared" si="276"/>
        <v>5.12904E-2</v>
      </c>
      <c r="H8877" s="1">
        <f t="shared" si="277"/>
        <v>5367.99</v>
      </c>
    </row>
    <row r="8878" spans="1:8" x14ac:dyDescent="0.25">
      <c r="A8878" s="1">
        <v>2.5249999999999999</v>
      </c>
      <c r="B8878" s="1">
        <v>49.650399999999998</v>
      </c>
      <c r="C8878" s="1">
        <v>5369570</v>
      </c>
      <c r="D8878" s="1">
        <v>9.2466100000000002E-4</v>
      </c>
      <c r="G8878" s="1">
        <f t="shared" si="276"/>
        <v>4.9650399999999997E-2</v>
      </c>
      <c r="H8878" s="1">
        <f t="shared" si="277"/>
        <v>5369.57</v>
      </c>
    </row>
    <row r="8879" spans="1:8" x14ac:dyDescent="0.25">
      <c r="A8879" s="1">
        <v>2.5255999999999998</v>
      </c>
      <c r="B8879" s="1">
        <v>57.949199999999998</v>
      </c>
      <c r="C8879" s="1">
        <v>5371160</v>
      </c>
      <c r="D8879" s="1">
        <v>1.0789E-3</v>
      </c>
      <c r="G8879" s="1">
        <f t="shared" si="276"/>
        <v>5.7949199999999999E-2</v>
      </c>
      <c r="H8879" s="1">
        <f t="shared" si="277"/>
        <v>5371.16</v>
      </c>
    </row>
    <row r="8880" spans="1:8" x14ac:dyDescent="0.25">
      <c r="A8880" s="1">
        <v>2.5261999999999998</v>
      </c>
      <c r="B8880" s="1">
        <v>45.586599999999997</v>
      </c>
      <c r="C8880" s="1">
        <v>5372720</v>
      </c>
      <c r="D8880" s="1">
        <v>8.4848300000000003E-4</v>
      </c>
      <c r="G8880" s="1">
        <f t="shared" si="276"/>
        <v>4.5586599999999998E-2</v>
      </c>
      <c r="H8880" s="1">
        <f t="shared" si="277"/>
        <v>5372.72</v>
      </c>
    </row>
    <row r="8881" spans="1:8" x14ac:dyDescent="0.25">
      <c r="A8881" s="1">
        <v>2.5268000000000002</v>
      </c>
      <c r="B8881" s="1">
        <v>51.536700000000003</v>
      </c>
      <c r="C8881" s="1">
        <v>5374300</v>
      </c>
      <c r="D8881" s="1">
        <v>9.5894700000000003E-4</v>
      </c>
      <c r="G8881" s="1">
        <f t="shared" si="276"/>
        <v>5.1536700000000005E-2</v>
      </c>
      <c r="H8881" s="1">
        <f t="shared" si="277"/>
        <v>5374.3</v>
      </c>
    </row>
    <row r="8882" spans="1:8" x14ac:dyDescent="0.25">
      <c r="A8882" s="1">
        <v>2.5274000000000001</v>
      </c>
      <c r="B8882" s="1">
        <v>51.403199999999998</v>
      </c>
      <c r="C8882" s="1">
        <v>5375890</v>
      </c>
      <c r="D8882" s="1">
        <v>9.5618000000000005E-4</v>
      </c>
      <c r="G8882" s="1">
        <f t="shared" si="276"/>
        <v>5.1403199999999996E-2</v>
      </c>
      <c r="H8882" s="1">
        <f t="shared" si="277"/>
        <v>5375.89</v>
      </c>
    </row>
    <row r="8883" spans="1:8" x14ac:dyDescent="0.25">
      <c r="A8883" s="1">
        <v>2.528</v>
      </c>
      <c r="B8883" s="1">
        <v>53.585299999999997</v>
      </c>
      <c r="C8883" s="1">
        <v>5377510</v>
      </c>
      <c r="D8883" s="1">
        <v>9.9647100000000008E-4</v>
      </c>
      <c r="G8883" s="1">
        <f t="shared" si="276"/>
        <v>5.3585299999999995E-2</v>
      </c>
      <c r="H8883" s="1">
        <f t="shared" si="277"/>
        <v>5377.51</v>
      </c>
    </row>
    <row r="8884" spans="1:8" x14ac:dyDescent="0.25">
      <c r="A8884" s="1">
        <v>2.5286</v>
      </c>
      <c r="B8884" s="1">
        <v>57.032200000000003</v>
      </c>
      <c r="C8884" s="1">
        <v>5379080</v>
      </c>
      <c r="D8884" s="1">
        <v>1.0602599999999999E-3</v>
      </c>
      <c r="G8884" s="1">
        <f t="shared" si="276"/>
        <v>5.7032200000000005E-2</v>
      </c>
      <c r="H8884" s="1">
        <f t="shared" si="277"/>
        <v>5379.08</v>
      </c>
    </row>
    <row r="8885" spans="1:8" x14ac:dyDescent="0.25">
      <c r="A8885" s="1">
        <v>2.5291999999999999</v>
      </c>
      <c r="B8885" s="1">
        <v>57.466099999999997</v>
      </c>
      <c r="C8885" s="1">
        <v>5380550</v>
      </c>
      <c r="D8885" s="1">
        <v>1.0680399999999999E-3</v>
      </c>
      <c r="G8885" s="1">
        <f t="shared" si="276"/>
        <v>5.7466099999999999E-2</v>
      </c>
      <c r="H8885" s="1">
        <f t="shared" si="277"/>
        <v>5380.55</v>
      </c>
    </row>
    <row r="8886" spans="1:8" x14ac:dyDescent="0.25">
      <c r="A8886" s="1">
        <v>2.5297999999999998</v>
      </c>
      <c r="B8886" s="1">
        <v>53.4998</v>
      </c>
      <c r="C8886" s="1">
        <v>5382150</v>
      </c>
      <c r="D8886" s="1">
        <v>9.9402299999999991E-4</v>
      </c>
      <c r="G8886" s="1">
        <f t="shared" si="276"/>
        <v>5.34998E-2</v>
      </c>
      <c r="H8886" s="1">
        <f t="shared" si="277"/>
        <v>5382.15</v>
      </c>
    </row>
    <row r="8887" spans="1:8" x14ac:dyDescent="0.25">
      <c r="A8887" s="1">
        <v>2.5304000000000002</v>
      </c>
      <c r="B8887" s="1">
        <v>58.677</v>
      </c>
      <c r="C8887" s="1">
        <v>5383690</v>
      </c>
      <c r="D8887" s="1">
        <v>1.0899E-3</v>
      </c>
      <c r="G8887" s="1">
        <f t="shared" si="276"/>
        <v>5.8677E-2</v>
      </c>
      <c r="H8887" s="1">
        <f t="shared" si="277"/>
        <v>5383.69</v>
      </c>
    </row>
    <row r="8888" spans="1:8" x14ac:dyDescent="0.25">
      <c r="A8888" s="1">
        <v>2.5310000000000001</v>
      </c>
      <c r="B8888" s="1">
        <v>51.940300000000001</v>
      </c>
      <c r="C8888" s="1">
        <v>5385130</v>
      </c>
      <c r="D8888" s="1">
        <v>9.6451299999999996E-4</v>
      </c>
      <c r="G8888" s="1">
        <f t="shared" si="276"/>
        <v>5.1940300000000002E-2</v>
      </c>
      <c r="H8888" s="1">
        <f t="shared" si="277"/>
        <v>5385.13</v>
      </c>
    </row>
    <row r="8889" spans="1:8" x14ac:dyDescent="0.25">
      <c r="A8889" s="1">
        <v>2.5316000000000001</v>
      </c>
      <c r="B8889" s="1">
        <v>50.401000000000003</v>
      </c>
      <c r="C8889" s="1">
        <v>5386740</v>
      </c>
      <c r="D8889" s="1">
        <v>9.3565E-4</v>
      </c>
      <c r="G8889" s="1">
        <f t="shared" si="276"/>
        <v>5.0401000000000001E-2</v>
      </c>
      <c r="H8889" s="1">
        <f t="shared" si="277"/>
        <v>5386.74</v>
      </c>
    </row>
    <row r="8890" spans="1:8" x14ac:dyDescent="0.25">
      <c r="A8890" s="1">
        <v>2.5322</v>
      </c>
      <c r="B8890" s="1">
        <v>48.735900000000001</v>
      </c>
      <c r="C8890" s="1">
        <v>5388190</v>
      </c>
      <c r="D8890" s="1">
        <v>9.0449499999999995E-4</v>
      </c>
      <c r="G8890" s="1">
        <f t="shared" si="276"/>
        <v>4.8735899999999999E-2</v>
      </c>
      <c r="H8890" s="1">
        <f t="shared" si="277"/>
        <v>5388.19</v>
      </c>
    </row>
    <row r="8891" spans="1:8" x14ac:dyDescent="0.25">
      <c r="A8891" s="1">
        <v>2.5327999999999999</v>
      </c>
      <c r="B8891" s="1">
        <v>48.635199999999998</v>
      </c>
      <c r="C8891" s="1">
        <v>5389630</v>
      </c>
      <c r="D8891" s="1">
        <v>9.0238500000000001E-4</v>
      </c>
      <c r="G8891" s="1">
        <f t="shared" si="276"/>
        <v>4.8635199999999996E-2</v>
      </c>
      <c r="H8891" s="1">
        <f t="shared" si="277"/>
        <v>5389.63</v>
      </c>
    </row>
    <row r="8892" spans="1:8" x14ac:dyDescent="0.25">
      <c r="A8892" s="1">
        <v>2.5333999999999999</v>
      </c>
      <c r="B8892" s="1">
        <v>68.835700000000003</v>
      </c>
      <c r="C8892" s="1">
        <v>5391180</v>
      </c>
      <c r="D8892" s="1">
        <v>1.2768199999999999E-3</v>
      </c>
      <c r="G8892" s="1">
        <f t="shared" si="276"/>
        <v>6.88357E-2</v>
      </c>
      <c r="H8892" s="1">
        <f t="shared" si="277"/>
        <v>5391.18</v>
      </c>
    </row>
    <row r="8893" spans="1:8" x14ac:dyDescent="0.25">
      <c r="A8893" s="1">
        <v>2.5339999999999998</v>
      </c>
      <c r="B8893" s="1">
        <v>64.229699999999994</v>
      </c>
      <c r="C8893" s="1">
        <v>5392570</v>
      </c>
      <c r="D8893" s="1">
        <v>1.19108E-3</v>
      </c>
      <c r="G8893" s="1">
        <f t="shared" si="276"/>
        <v>6.4229700000000001E-2</v>
      </c>
      <c r="H8893" s="1">
        <f t="shared" si="277"/>
        <v>5392.57</v>
      </c>
    </row>
    <row r="8894" spans="1:8" x14ac:dyDescent="0.25">
      <c r="A8894" s="1">
        <v>2.5346000000000002</v>
      </c>
      <c r="B8894" s="1">
        <v>55.74</v>
      </c>
      <c r="C8894" s="1">
        <v>5393940</v>
      </c>
      <c r="D8894" s="1">
        <v>1.03338E-3</v>
      </c>
      <c r="G8894" s="1">
        <f t="shared" si="276"/>
        <v>5.5740000000000005E-2</v>
      </c>
      <c r="H8894" s="1">
        <f t="shared" si="277"/>
        <v>5393.94</v>
      </c>
    </row>
    <row r="8895" spans="1:8" x14ac:dyDescent="0.25">
      <c r="A8895" s="1">
        <v>2.5352000000000001</v>
      </c>
      <c r="B8895" s="1">
        <v>75.584599999999995</v>
      </c>
      <c r="C8895" s="1">
        <v>5395380</v>
      </c>
      <c r="D8895" s="1">
        <v>1.40091E-3</v>
      </c>
      <c r="G8895" s="1">
        <f t="shared" si="276"/>
        <v>7.5584599999999988E-2</v>
      </c>
      <c r="H8895" s="1">
        <f t="shared" si="277"/>
        <v>5395.38</v>
      </c>
    </row>
    <row r="8896" spans="1:8" x14ac:dyDescent="0.25">
      <c r="A8896" s="1">
        <v>2.5358000000000001</v>
      </c>
      <c r="B8896" s="1">
        <v>57.375300000000003</v>
      </c>
      <c r="C8896" s="1">
        <v>5396650</v>
      </c>
      <c r="D8896" s="1">
        <v>1.06317E-3</v>
      </c>
      <c r="G8896" s="1">
        <f t="shared" si="276"/>
        <v>5.7375300000000004E-2</v>
      </c>
      <c r="H8896" s="1">
        <f t="shared" si="277"/>
        <v>5396.65</v>
      </c>
    </row>
    <row r="8897" spans="1:8" x14ac:dyDescent="0.25">
      <c r="A8897" s="1">
        <v>2.5364</v>
      </c>
      <c r="B8897" s="1">
        <v>49.910200000000003</v>
      </c>
      <c r="C8897" s="1">
        <v>5398170</v>
      </c>
      <c r="D8897" s="1">
        <v>9.2457599999999998E-4</v>
      </c>
      <c r="G8897" s="1">
        <f t="shared" si="276"/>
        <v>4.9910200000000002E-2</v>
      </c>
      <c r="H8897" s="1">
        <f t="shared" si="277"/>
        <v>5398.17</v>
      </c>
    </row>
    <row r="8898" spans="1:8" x14ac:dyDescent="0.25">
      <c r="A8898" s="1">
        <v>2.5369999999999999</v>
      </c>
      <c r="B8898" s="1">
        <v>48.011499999999998</v>
      </c>
      <c r="C8898" s="1">
        <v>5399860</v>
      </c>
      <c r="D8898" s="1">
        <v>8.8912500000000005E-4</v>
      </c>
      <c r="G8898" s="1">
        <f t="shared" si="276"/>
        <v>4.8011499999999999E-2</v>
      </c>
      <c r="H8898" s="1">
        <f t="shared" si="277"/>
        <v>5399.86</v>
      </c>
    </row>
    <row r="8899" spans="1:8" x14ac:dyDescent="0.25">
      <c r="A8899" s="1">
        <v>2.5375999999999999</v>
      </c>
      <c r="B8899" s="1">
        <v>47.389299999999999</v>
      </c>
      <c r="C8899" s="1">
        <v>5401580</v>
      </c>
      <c r="D8899" s="1">
        <v>8.7732299999999995E-4</v>
      </c>
      <c r="G8899" s="1">
        <f t="shared" si="276"/>
        <v>4.7389299999999995E-2</v>
      </c>
      <c r="H8899" s="1">
        <f t="shared" si="277"/>
        <v>5401.58</v>
      </c>
    </row>
    <row r="8900" spans="1:8" x14ac:dyDescent="0.25">
      <c r="A8900" s="1">
        <v>2.5381999999999998</v>
      </c>
      <c r="B8900" s="1">
        <v>95.054000000000002</v>
      </c>
      <c r="C8900" s="1">
        <v>5403550</v>
      </c>
      <c r="D8900" s="1">
        <v>1.7591E-3</v>
      </c>
      <c r="G8900" s="1">
        <f t="shared" ref="G8900:G8963" si="278">B8900/1000</f>
        <v>9.5054E-2</v>
      </c>
      <c r="H8900" s="1">
        <f t="shared" ref="H8900:H8963" si="279">C8900/1000</f>
        <v>5403.55</v>
      </c>
    </row>
    <row r="8901" spans="1:8" x14ac:dyDescent="0.25">
      <c r="A8901" s="1">
        <v>2.5388000000000002</v>
      </c>
      <c r="B8901" s="1">
        <v>66.475200000000001</v>
      </c>
      <c r="C8901" s="1">
        <v>5405140</v>
      </c>
      <c r="D8901" s="1">
        <v>1.22985E-3</v>
      </c>
      <c r="G8901" s="1">
        <f t="shared" si="278"/>
        <v>6.6475199999999998E-2</v>
      </c>
      <c r="H8901" s="1">
        <f t="shared" si="279"/>
        <v>5405.14</v>
      </c>
    </row>
    <row r="8902" spans="1:8" x14ac:dyDescent="0.25">
      <c r="A8902" s="1">
        <v>2.5394000000000001</v>
      </c>
      <c r="B8902" s="1">
        <v>54.426499999999997</v>
      </c>
      <c r="C8902" s="1">
        <v>5406880</v>
      </c>
      <c r="D8902" s="1">
        <v>1.00662E-3</v>
      </c>
      <c r="G8902" s="1">
        <f t="shared" si="278"/>
        <v>5.4426499999999996E-2</v>
      </c>
      <c r="H8902" s="1">
        <f t="shared" si="279"/>
        <v>5406.88</v>
      </c>
    </row>
    <row r="8903" spans="1:8" x14ac:dyDescent="0.25">
      <c r="A8903" s="1">
        <v>2.54</v>
      </c>
      <c r="B8903" s="1">
        <v>51.971299999999999</v>
      </c>
      <c r="C8903" s="1">
        <v>5408660</v>
      </c>
      <c r="D8903" s="1">
        <v>9.6089099999999996E-4</v>
      </c>
      <c r="G8903" s="1">
        <f t="shared" si="278"/>
        <v>5.1971299999999998E-2</v>
      </c>
      <c r="H8903" s="1">
        <f t="shared" si="279"/>
        <v>5408.66</v>
      </c>
    </row>
    <row r="8904" spans="1:8" x14ac:dyDescent="0.25">
      <c r="A8904" s="1">
        <v>2.5406</v>
      </c>
      <c r="B8904" s="1">
        <v>53.900199999999998</v>
      </c>
      <c r="C8904" s="1">
        <v>5410420</v>
      </c>
      <c r="D8904" s="1">
        <v>9.9623000000000008E-4</v>
      </c>
      <c r="G8904" s="1">
        <f t="shared" si="278"/>
        <v>5.3900199999999995E-2</v>
      </c>
      <c r="H8904" s="1">
        <f t="shared" si="279"/>
        <v>5410.42</v>
      </c>
    </row>
    <row r="8905" spans="1:8" x14ac:dyDescent="0.25">
      <c r="A8905" s="1">
        <v>2.5411999999999999</v>
      </c>
      <c r="B8905" s="1">
        <v>52.800199999999997</v>
      </c>
      <c r="C8905" s="1">
        <v>5412170</v>
      </c>
      <c r="D8905" s="1">
        <v>9.7558300000000003E-4</v>
      </c>
      <c r="G8905" s="1">
        <f t="shared" si="278"/>
        <v>5.2800199999999999E-2</v>
      </c>
      <c r="H8905" s="1">
        <f t="shared" si="279"/>
        <v>5412.17</v>
      </c>
    </row>
    <row r="8906" spans="1:8" x14ac:dyDescent="0.25">
      <c r="A8906" s="1">
        <v>2.5417999999999998</v>
      </c>
      <c r="B8906" s="1">
        <v>45.8429</v>
      </c>
      <c r="C8906" s="1">
        <v>5413930</v>
      </c>
      <c r="D8906" s="1">
        <v>8.4675899999999999E-4</v>
      </c>
      <c r="G8906" s="1">
        <f t="shared" si="278"/>
        <v>4.5842899999999999E-2</v>
      </c>
      <c r="H8906" s="1">
        <f t="shared" si="279"/>
        <v>5413.93</v>
      </c>
    </row>
    <row r="8907" spans="1:8" x14ac:dyDescent="0.25">
      <c r="A8907" s="1">
        <v>2.5424000000000002</v>
      </c>
      <c r="B8907" s="1">
        <v>69.569800000000001</v>
      </c>
      <c r="C8907" s="1">
        <v>5415770</v>
      </c>
      <c r="D8907" s="1">
        <v>1.28458E-3</v>
      </c>
      <c r="G8907" s="1">
        <f t="shared" si="278"/>
        <v>6.9569800000000001E-2</v>
      </c>
      <c r="H8907" s="1">
        <f t="shared" si="279"/>
        <v>5415.77</v>
      </c>
    </row>
    <row r="8908" spans="1:8" x14ac:dyDescent="0.25">
      <c r="A8908" s="1">
        <v>2.5430000000000001</v>
      </c>
      <c r="B8908" s="1">
        <v>103.05500000000001</v>
      </c>
      <c r="C8908" s="1">
        <v>5417680</v>
      </c>
      <c r="D8908" s="1">
        <v>1.9021999999999999E-3</v>
      </c>
      <c r="G8908" s="1">
        <f t="shared" si="278"/>
        <v>0.10305500000000001</v>
      </c>
      <c r="H8908" s="1">
        <f t="shared" si="279"/>
        <v>5417.68</v>
      </c>
    </row>
    <row r="8909" spans="1:8" x14ac:dyDescent="0.25">
      <c r="A8909" s="1">
        <v>2.5436000000000001</v>
      </c>
      <c r="B8909" s="1">
        <v>50.847499999999997</v>
      </c>
      <c r="C8909" s="1">
        <v>5419250</v>
      </c>
      <c r="D8909" s="1">
        <v>9.3827600000000004E-4</v>
      </c>
      <c r="G8909" s="1">
        <f t="shared" si="278"/>
        <v>5.0847499999999997E-2</v>
      </c>
      <c r="H8909" s="1">
        <f t="shared" si="279"/>
        <v>5419.25</v>
      </c>
    </row>
    <row r="8910" spans="1:8" x14ac:dyDescent="0.25">
      <c r="A8910" s="1">
        <v>2.5442</v>
      </c>
      <c r="B8910" s="1">
        <v>58.320500000000003</v>
      </c>
      <c r="C8910" s="1">
        <v>5421010</v>
      </c>
      <c r="D8910" s="1">
        <v>1.0758199999999999E-3</v>
      </c>
      <c r="G8910" s="1">
        <f t="shared" si="278"/>
        <v>5.8320500000000004E-2</v>
      </c>
      <c r="H8910" s="1">
        <f t="shared" si="279"/>
        <v>5421.01</v>
      </c>
    </row>
    <row r="8911" spans="1:8" x14ac:dyDescent="0.25">
      <c r="A8911" s="1">
        <v>2.5448</v>
      </c>
      <c r="B8911" s="1">
        <v>47.827199999999998</v>
      </c>
      <c r="C8911" s="1">
        <v>5422730</v>
      </c>
      <c r="D8911" s="1">
        <v>8.8197700000000004E-4</v>
      </c>
      <c r="G8911" s="1">
        <f t="shared" si="278"/>
        <v>4.78272E-2</v>
      </c>
      <c r="H8911" s="1">
        <f t="shared" si="279"/>
        <v>5422.73</v>
      </c>
    </row>
    <row r="8912" spans="1:8" x14ac:dyDescent="0.25">
      <c r="A8912" s="1">
        <v>2.5453999999999999</v>
      </c>
      <c r="B8912" s="1">
        <v>45.035899999999998</v>
      </c>
      <c r="C8912" s="1">
        <v>5424500</v>
      </c>
      <c r="D8912" s="1">
        <v>8.3023099999999996E-4</v>
      </c>
      <c r="G8912" s="1">
        <f t="shared" si="278"/>
        <v>4.5035899999999997E-2</v>
      </c>
      <c r="H8912" s="1">
        <f t="shared" si="279"/>
        <v>5424.5</v>
      </c>
    </row>
    <row r="8913" spans="1:8" x14ac:dyDescent="0.25">
      <c r="A8913" s="1">
        <v>2.5459999999999998</v>
      </c>
      <c r="B8913" s="1">
        <v>44.4178</v>
      </c>
      <c r="C8913" s="1">
        <v>5426310</v>
      </c>
      <c r="D8913" s="1">
        <v>8.1856500000000005E-4</v>
      </c>
      <c r="G8913" s="1">
        <f t="shared" si="278"/>
        <v>4.44178E-2</v>
      </c>
      <c r="H8913" s="1">
        <f t="shared" si="279"/>
        <v>5426.31</v>
      </c>
    </row>
    <row r="8914" spans="1:8" x14ac:dyDescent="0.25">
      <c r="A8914" s="1">
        <v>2.5466000000000002</v>
      </c>
      <c r="B8914" s="1">
        <v>38.553199999999997</v>
      </c>
      <c r="C8914" s="1">
        <v>5428120</v>
      </c>
      <c r="D8914" s="1">
        <v>7.1024900000000004E-4</v>
      </c>
      <c r="G8914" s="1">
        <f t="shared" si="278"/>
        <v>3.8553199999999996E-2</v>
      </c>
      <c r="H8914" s="1">
        <f t="shared" si="279"/>
        <v>5428.12</v>
      </c>
    </row>
    <row r="8915" spans="1:8" x14ac:dyDescent="0.25">
      <c r="A8915" s="1">
        <v>2.5472000000000001</v>
      </c>
      <c r="B8915" s="1">
        <v>57.573599999999999</v>
      </c>
      <c r="C8915" s="1">
        <v>5430100</v>
      </c>
      <c r="D8915" s="1">
        <v>1.0602700000000001E-3</v>
      </c>
      <c r="G8915" s="1">
        <f t="shared" si="278"/>
        <v>5.7573599999999996E-2</v>
      </c>
      <c r="H8915" s="1">
        <f t="shared" si="279"/>
        <v>5430.1</v>
      </c>
    </row>
    <row r="8916" spans="1:8" x14ac:dyDescent="0.25">
      <c r="A8916" s="1">
        <v>2.5478000000000001</v>
      </c>
      <c r="B8916" s="1">
        <v>56.466999999999999</v>
      </c>
      <c r="C8916" s="1">
        <v>5431720</v>
      </c>
      <c r="D8916" s="1">
        <v>1.03958E-3</v>
      </c>
      <c r="G8916" s="1">
        <f t="shared" si="278"/>
        <v>5.6466999999999996E-2</v>
      </c>
      <c r="H8916" s="1">
        <f t="shared" si="279"/>
        <v>5431.72</v>
      </c>
    </row>
    <row r="8917" spans="1:8" x14ac:dyDescent="0.25">
      <c r="A8917" s="1">
        <v>2.5484</v>
      </c>
      <c r="B8917" s="1">
        <v>50.439500000000002</v>
      </c>
      <c r="C8917" s="1">
        <v>5433590</v>
      </c>
      <c r="D8917" s="1">
        <v>9.2829100000000003E-4</v>
      </c>
      <c r="G8917" s="1">
        <f t="shared" si="278"/>
        <v>5.0439500000000005E-2</v>
      </c>
      <c r="H8917" s="1">
        <f t="shared" si="279"/>
        <v>5433.59</v>
      </c>
    </row>
    <row r="8918" spans="1:8" x14ac:dyDescent="0.25">
      <c r="A8918" s="1">
        <v>2.5489999999999999</v>
      </c>
      <c r="B8918" s="1">
        <v>52.186999999999998</v>
      </c>
      <c r="C8918" s="1">
        <v>5435560</v>
      </c>
      <c r="D8918" s="1">
        <v>9.6010400000000004E-4</v>
      </c>
      <c r="G8918" s="1">
        <f t="shared" si="278"/>
        <v>5.2186999999999997E-2</v>
      </c>
      <c r="H8918" s="1">
        <f t="shared" si="279"/>
        <v>5435.56</v>
      </c>
    </row>
    <row r="8919" spans="1:8" x14ac:dyDescent="0.25">
      <c r="A8919" s="1">
        <v>2.5495999999999999</v>
      </c>
      <c r="B8919" s="1">
        <v>52.023299999999999</v>
      </c>
      <c r="C8919" s="1">
        <v>5437520</v>
      </c>
      <c r="D8919" s="1">
        <v>9.56748E-4</v>
      </c>
      <c r="G8919" s="1">
        <f t="shared" si="278"/>
        <v>5.2023300000000001E-2</v>
      </c>
      <c r="H8919" s="1">
        <f t="shared" si="279"/>
        <v>5437.52</v>
      </c>
    </row>
    <row r="8920" spans="1:8" x14ac:dyDescent="0.25">
      <c r="A8920" s="1">
        <v>2.5501999999999998</v>
      </c>
      <c r="B8920" s="1">
        <v>49.321100000000001</v>
      </c>
      <c r="C8920" s="1">
        <v>5439410</v>
      </c>
      <c r="D8920" s="1">
        <v>9.0673700000000002E-4</v>
      </c>
      <c r="G8920" s="1">
        <f t="shared" si="278"/>
        <v>4.93211E-2</v>
      </c>
      <c r="H8920" s="1">
        <f t="shared" si="279"/>
        <v>5439.41</v>
      </c>
    </row>
    <row r="8921" spans="1:8" x14ac:dyDescent="0.25">
      <c r="A8921" s="1">
        <v>2.5508000000000002</v>
      </c>
      <c r="B8921" s="1">
        <v>59.674700000000001</v>
      </c>
      <c r="C8921" s="1">
        <v>5441390</v>
      </c>
      <c r="D8921" s="1">
        <v>1.0966800000000001E-3</v>
      </c>
      <c r="G8921" s="1">
        <f t="shared" si="278"/>
        <v>5.9674700000000004E-2</v>
      </c>
      <c r="H8921" s="1">
        <f t="shared" si="279"/>
        <v>5441.39</v>
      </c>
    </row>
    <row r="8922" spans="1:8" x14ac:dyDescent="0.25">
      <c r="A8922" s="1">
        <v>2.5514000000000001</v>
      </c>
      <c r="B8922" s="1">
        <v>57.995699999999999</v>
      </c>
      <c r="C8922" s="1">
        <v>5443330</v>
      </c>
      <c r="D8922" s="1">
        <v>1.0654499999999999E-3</v>
      </c>
      <c r="G8922" s="1">
        <f t="shared" si="278"/>
        <v>5.7995699999999997E-2</v>
      </c>
      <c r="H8922" s="1">
        <f t="shared" si="279"/>
        <v>5443.33</v>
      </c>
    </row>
    <row r="8923" spans="1:8" x14ac:dyDescent="0.25">
      <c r="A8923" s="1">
        <v>2.552</v>
      </c>
      <c r="B8923" s="1">
        <v>61.398600000000002</v>
      </c>
      <c r="C8923" s="1">
        <v>5445290</v>
      </c>
      <c r="D8923" s="1">
        <v>1.1275600000000001E-3</v>
      </c>
      <c r="G8923" s="1">
        <f t="shared" si="278"/>
        <v>6.1398600000000005E-2</v>
      </c>
      <c r="H8923" s="1">
        <f t="shared" si="279"/>
        <v>5445.29</v>
      </c>
    </row>
    <row r="8924" spans="1:8" x14ac:dyDescent="0.25">
      <c r="A8924" s="1">
        <v>2.5526</v>
      </c>
      <c r="B8924" s="1">
        <v>47.275700000000001</v>
      </c>
      <c r="C8924" s="1">
        <v>5447230</v>
      </c>
      <c r="D8924" s="1">
        <v>8.6788499999999999E-4</v>
      </c>
      <c r="G8924" s="1">
        <f t="shared" si="278"/>
        <v>4.7275700000000004E-2</v>
      </c>
      <c r="H8924" s="1">
        <f t="shared" si="279"/>
        <v>5447.23</v>
      </c>
    </row>
    <row r="8925" spans="1:8" x14ac:dyDescent="0.25">
      <c r="A8925" s="1">
        <v>2.5531999999999999</v>
      </c>
      <c r="B8925" s="1">
        <v>51.366900000000001</v>
      </c>
      <c r="C8925" s="1">
        <v>5449170</v>
      </c>
      <c r="D8925" s="1">
        <v>9.4265500000000003E-4</v>
      </c>
      <c r="G8925" s="1">
        <f t="shared" si="278"/>
        <v>5.13669E-2</v>
      </c>
      <c r="H8925" s="1">
        <f t="shared" si="279"/>
        <v>5449.17</v>
      </c>
    </row>
    <row r="8926" spans="1:8" x14ac:dyDescent="0.25">
      <c r="A8926" s="1">
        <v>2.5537999999999998</v>
      </c>
      <c r="B8926" s="1">
        <v>74.092799999999997</v>
      </c>
      <c r="C8926" s="1">
        <v>5450690</v>
      </c>
      <c r="D8926" s="1">
        <v>1.35933E-3</v>
      </c>
      <c r="G8926" s="1">
        <f t="shared" si="278"/>
        <v>7.40928E-2</v>
      </c>
      <c r="H8926" s="1">
        <f t="shared" si="279"/>
        <v>5450.69</v>
      </c>
    </row>
    <row r="8927" spans="1:8" x14ac:dyDescent="0.25">
      <c r="A8927" s="1">
        <v>2.5543999999999998</v>
      </c>
      <c r="B8927" s="1">
        <v>56.517000000000003</v>
      </c>
      <c r="C8927" s="1">
        <v>5452410</v>
      </c>
      <c r="D8927" s="1">
        <v>1.03655E-3</v>
      </c>
      <c r="G8927" s="1">
        <f t="shared" si="278"/>
        <v>5.6517000000000005E-2</v>
      </c>
      <c r="H8927" s="1">
        <f t="shared" si="279"/>
        <v>5452.41</v>
      </c>
    </row>
    <row r="8928" spans="1:8" x14ac:dyDescent="0.25">
      <c r="A8928" s="1">
        <v>2.5550000000000002</v>
      </c>
      <c r="B8928" s="1">
        <v>54.1738</v>
      </c>
      <c r="C8928" s="1">
        <v>5454170</v>
      </c>
      <c r="D8928" s="1">
        <v>9.9325499999999996E-4</v>
      </c>
      <c r="G8928" s="1">
        <f t="shared" si="278"/>
        <v>5.4173800000000001E-2</v>
      </c>
      <c r="H8928" s="1">
        <f t="shared" si="279"/>
        <v>5454.17</v>
      </c>
    </row>
    <row r="8929" spans="1:8" x14ac:dyDescent="0.25">
      <c r="A8929" s="1">
        <v>2.5556000000000001</v>
      </c>
      <c r="B8929" s="1">
        <v>70.410799999999995</v>
      </c>
      <c r="C8929" s="1">
        <v>5456040</v>
      </c>
      <c r="D8929" s="1">
        <v>1.2905099999999999E-3</v>
      </c>
      <c r="G8929" s="1">
        <f t="shared" si="278"/>
        <v>7.0410799999999996E-2</v>
      </c>
      <c r="H8929" s="1">
        <f t="shared" si="279"/>
        <v>5456.04</v>
      </c>
    </row>
    <row r="8930" spans="1:8" x14ac:dyDescent="0.25">
      <c r="A8930" s="1">
        <v>2.5562</v>
      </c>
      <c r="B8930" s="1">
        <v>55.345999999999997</v>
      </c>
      <c r="C8930" s="1">
        <v>5457790</v>
      </c>
      <c r="D8930" s="1">
        <v>1.0140699999999999E-3</v>
      </c>
      <c r="G8930" s="1">
        <f t="shared" si="278"/>
        <v>5.5345999999999999E-2</v>
      </c>
      <c r="H8930" s="1">
        <f t="shared" si="279"/>
        <v>5457.79</v>
      </c>
    </row>
    <row r="8931" spans="1:8" x14ac:dyDescent="0.25">
      <c r="A8931" s="1">
        <v>2.5568</v>
      </c>
      <c r="B8931" s="1">
        <v>49.6676</v>
      </c>
      <c r="C8931" s="1">
        <v>5459720</v>
      </c>
      <c r="D8931" s="1">
        <v>9.0970799999999996E-4</v>
      </c>
      <c r="G8931" s="1">
        <f t="shared" si="278"/>
        <v>4.9667599999999999E-2</v>
      </c>
      <c r="H8931" s="1">
        <f t="shared" si="279"/>
        <v>5459.72</v>
      </c>
    </row>
    <row r="8932" spans="1:8" x14ac:dyDescent="0.25">
      <c r="A8932" s="1">
        <v>2.5573999999999999</v>
      </c>
      <c r="B8932" s="1">
        <v>60.904200000000003</v>
      </c>
      <c r="C8932" s="1">
        <v>5461650</v>
      </c>
      <c r="D8932" s="1">
        <v>1.11512E-3</v>
      </c>
      <c r="G8932" s="1">
        <f t="shared" si="278"/>
        <v>6.0904200000000006E-2</v>
      </c>
      <c r="H8932" s="1">
        <f t="shared" si="279"/>
        <v>5461.65</v>
      </c>
    </row>
    <row r="8933" spans="1:8" x14ac:dyDescent="0.25">
      <c r="A8933" s="1">
        <v>2.5579999999999998</v>
      </c>
      <c r="B8933" s="1">
        <v>53.286700000000003</v>
      </c>
      <c r="C8933" s="1">
        <v>5463490</v>
      </c>
      <c r="D8933" s="1">
        <v>9.7532399999999996E-4</v>
      </c>
      <c r="G8933" s="1">
        <f t="shared" si="278"/>
        <v>5.3286700000000006E-2</v>
      </c>
      <c r="H8933" s="1">
        <f t="shared" si="279"/>
        <v>5463.49</v>
      </c>
    </row>
    <row r="8934" spans="1:8" x14ac:dyDescent="0.25">
      <c r="A8934" s="1">
        <v>2.5586000000000002</v>
      </c>
      <c r="B8934" s="1">
        <v>85.402199999999993</v>
      </c>
      <c r="C8934" s="1">
        <v>5465410</v>
      </c>
      <c r="D8934" s="1">
        <v>1.56259E-3</v>
      </c>
      <c r="G8934" s="1">
        <f t="shared" si="278"/>
        <v>8.5402199999999998E-2</v>
      </c>
      <c r="H8934" s="1">
        <f t="shared" si="279"/>
        <v>5465.41</v>
      </c>
    </row>
    <row r="8935" spans="1:8" x14ac:dyDescent="0.25">
      <c r="A8935" s="1">
        <v>2.5592000000000001</v>
      </c>
      <c r="B8935" s="1">
        <v>52.287799999999997</v>
      </c>
      <c r="C8935" s="1">
        <v>5467270</v>
      </c>
      <c r="D8935" s="1">
        <v>9.5637700000000001E-4</v>
      </c>
      <c r="G8935" s="1">
        <f t="shared" si="278"/>
        <v>5.2287799999999995E-2</v>
      </c>
      <c r="H8935" s="1">
        <f t="shared" si="279"/>
        <v>5467.27</v>
      </c>
    </row>
    <row r="8936" spans="1:8" x14ac:dyDescent="0.25">
      <c r="A8936" s="1">
        <v>2.5598000000000001</v>
      </c>
      <c r="B8936" s="1">
        <v>76.804500000000004</v>
      </c>
      <c r="C8936" s="1">
        <v>5469170</v>
      </c>
      <c r="D8936" s="1">
        <v>1.4043199999999999E-3</v>
      </c>
      <c r="G8936" s="1">
        <f t="shared" si="278"/>
        <v>7.6804499999999998E-2</v>
      </c>
      <c r="H8936" s="1">
        <f t="shared" si="279"/>
        <v>5469.17</v>
      </c>
    </row>
    <row r="8937" spans="1:8" x14ac:dyDescent="0.25">
      <c r="A8937" s="1">
        <v>2.5604</v>
      </c>
      <c r="B8937" s="1">
        <v>64.078400000000002</v>
      </c>
      <c r="C8937" s="1">
        <v>5470950</v>
      </c>
      <c r="D8937" s="1">
        <v>1.17125E-3</v>
      </c>
      <c r="G8937" s="1">
        <f t="shared" si="278"/>
        <v>6.4078400000000008E-2</v>
      </c>
      <c r="H8937" s="1">
        <f t="shared" si="279"/>
        <v>5470.95</v>
      </c>
    </row>
    <row r="8938" spans="1:8" x14ac:dyDescent="0.25">
      <c r="A8938" s="1">
        <v>2.5609999999999999</v>
      </c>
      <c r="B8938" s="1">
        <v>86.812299999999993</v>
      </c>
      <c r="C8938" s="1">
        <v>5472920</v>
      </c>
      <c r="D8938" s="1">
        <v>1.58621E-3</v>
      </c>
      <c r="G8938" s="1">
        <f t="shared" si="278"/>
        <v>8.6812299999999995E-2</v>
      </c>
      <c r="H8938" s="1">
        <f t="shared" si="279"/>
        <v>5472.92</v>
      </c>
    </row>
    <row r="8939" spans="1:8" x14ac:dyDescent="0.25">
      <c r="A8939" s="1">
        <v>2.5615999999999999</v>
      </c>
      <c r="B8939" s="1">
        <v>60.624099999999999</v>
      </c>
      <c r="C8939" s="1">
        <v>5474760</v>
      </c>
      <c r="D8939" s="1">
        <v>1.1073400000000001E-3</v>
      </c>
      <c r="G8939" s="1">
        <f t="shared" si="278"/>
        <v>6.06241E-2</v>
      </c>
      <c r="H8939" s="1">
        <f t="shared" si="279"/>
        <v>5474.76</v>
      </c>
    </row>
    <row r="8940" spans="1:8" x14ac:dyDescent="0.25">
      <c r="A8940" s="1">
        <v>2.5621999999999998</v>
      </c>
      <c r="B8940" s="1">
        <v>65.721699999999998</v>
      </c>
      <c r="C8940" s="1">
        <v>5476740</v>
      </c>
      <c r="D8940" s="1">
        <v>1.20002E-3</v>
      </c>
      <c r="G8940" s="1">
        <f t="shared" si="278"/>
        <v>6.5721699999999994E-2</v>
      </c>
      <c r="H8940" s="1">
        <f t="shared" si="279"/>
        <v>5476.74</v>
      </c>
    </row>
    <row r="8941" spans="1:8" x14ac:dyDescent="0.25">
      <c r="A8941" s="1">
        <v>2.5628000000000002</v>
      </c>
      <c r="B8941" s="1">
        <v>64.375100000000003</v>
      </c>
      <c r="C8941" s="1">
        <v>5478630</v>
      </c>
      <c r="D8941" s="1">
        <v>1.1750199999999999E-3</v>
      </c>
      <c r="G8941" s="1">
        <f t="shared" si="278"/>
        <v>6.4375100000000005E-2</v>
      </c>
      <c r="H8941" s="1">
        <f t="shared" si="279"/>
        <v>5478.63</v>
      </c>
    </row>
    <row r="8942" spans="1:8" x14ac:dyDescent="0.25">
      <c r="A8942" s="1">
        <v>2.5634000000000001</v>
      </c>
      <c r="B8942" s="1">
        <v>57.040799999999997</v>
      </c>
      <c r="C8942" s="1">
        <v>5480600</v>
      </c>
      <c r="D8942" s="1">
        <v>1.04078E-3</v>
      </c>
      <c r="G8942" s="1">
        <f t="shared" si="278"/>
        <v>5.7040799999999996E-2</v>
      </c>
      <c r="H8942" s="1">
        <f t="shared" si="279"/>
        <v>5480.6</v>
      </c>
    </row>
    <row r="8943" spans="1:8" x14ac:dyDescent="0.25">
      <c r="A8943" s="1">
        <v>2.5640000000000001</v>
      </c>
      <c r="B8943" s="1">
        <v>66.343999999999994</v>
      </c>
      <c r="C8943" s="1">
        <v>5482620</v>
      </c>
      <c r="D8943" s="1">
        <v>1.2100800000000001E-3</v>
      </c>
      <c r="G8943" s="1">
        <f t="shared" si="278"/>
        <v>6.6344E-2</v>
      </c>
      <c r="H8943" s="1">
        <f t="shared" si="279"/>
        <v>5482.62</v>
      </c>
    </row>
    <row r="8944" spans="1:8" x14ac:dyDescent="0.25">
      <c r="A8944" s="1">
        <v>2.5646</v>
      </c>
      <c r="B8944" s="1">
        <v>146.43799999999999</v>
      </c>
      <c r="C8944" s="1">
        <v>5483990</v>
      </c>
      <c r="D8944" s="1">
        <v>2.6702800000000001E-3</v>
      </c>
      <c r="G8944" s="1">
        <f t="shared" si="278"/>
        <v>0.14643799999999998</v>
      </c>
      <c r="H8944" s="1">
        <f t="shared" si="279"/>
        <v>5483.99</v>
      </c>
    </row>
    <row r="8945" spans="1:8" x14ac:dyDescent="0.25">
      <c r="A8945" s="1">
        <v>2.5651999999999999</v>
      </c>
      <c r="B8945" s="1">
        <v>98.669600000000003</v>
      </c>
      <c r="C8945" s="1">
        <v>5485610</v>
      </c>
      <c r="D8945" s="1">
        <v>1.7987000000000001E-3</v>
      </c>
      <c r="G8945" s="1">
        <f t="shared" si="278"/>
        <v>9.8669599999999996E-2</v>
      </c>
      <c r="H8945" s="1">
        <f t="shared" si="279"/>
        <v>5485.61</v>
      </c>
    </row>
    <row r="8946" spans="1:8" x14ac:dyDescent="0.25">
      <c r="A8946" s="1">
        <v>2.5657999999999999</v>
      </c>
      <c r="B8946" s="1">
        <v>75.958100000000002</v>
      </c>
      <c r="C8946" s="1">
        <v>5487340</v>
      </c>
      <c r="D8946" s="1">
        <v>1.3842399999999999E-3</v>
      </c>
      <c r="G8946" s="1">
        <f t="shared" si="278"/>
        <v>7.5958100000000001E-2</v>
      </c>
      <c r="H8946" s="1">
        <f t="shared" si="279"/>
        <v>5487.34</v>
      </c>
    </row>
    <row r="8947" spans="1:8" x14ac:dyDescent="0.25">
      <c r="A8947" s="1">
        <v>2.5663999999999998</v>
      </c>
      <c r="B8947" s="1">
        <v>67.5184</v>
      </c>
      <c r="C8947" s="1">
        <v>5489060</v>
      </c>
      <c r="D8947" s="1">
        <v>1.2300499999999999E-3</v>
      </c>
      <c r="G8947" s="1">
        <f t="shared" si="278"/>
        <v>6.7518400000000006E-2</v>
      </c>
      <c r="H8947" s="1">
        <f t="shared" si="279"/>
        <v>5489.06</v>
      </c>
    </row>
    <row r="8948" spans="1:8" x14ac:dyDescent="0.25">
      <c r="A8948" s="1">
        <v>2.5670000000000002</v>
      </c>
      <c r="B8948" s="1">
        <v>70.240899999999996</v>
      </c>
      <c r="C8948" s="1">
        <v>5490400</v>
      </c>
      <c r="D8948" s="1">
        <v>1.2793399999999999E-3</v>
      </c>
      <c r="G8948" s="1">
        <f t="shared" si="278"/>
        <v>7.0240899999999995E-2</v>
      </c>
      <c r="H8948" s="1">
        <f t="shared" si="279"/>
        <v>5490.4</v>
      </c>
    </row>
    <row r="8949" spans="1:8" x14ac:dyDescent="0.25">
      <c r="A8949" s="1">
        <v>2.5676000000000001</v>
      </c>
      <c r="B8949" s="1">
        <v>62.037799999999997</v>
      </c>
      <c r="C8949" s="1">
        <v>5491780</v>
      </c>
      <c r="D8949" s="1">
        <v>1.1296500000000001E-3</v>
      </c>
      <c r="G8949" s="1">
        <f t="shared" si="278"/>
        <v>6.2037799999999997E-2</v>
      </c>
      <c r="H8949" s="1">
        <f t="shared" si="279"/>
        <v>5491.78</v>
      </c>
    </row>
    <row r="8950" spans="1:8" x14ac:dyDescent="0.25">
      <c r="A8950" s="1">
        <v>2.5682</v>
      </c>
      <c r="B8950" s="1">
        <v>58.2425</v>
      </c>
      <c r="C8950" s="1">
        <v>5493160</v>
      </c>
      <c r="D8950" s="1">
        <v>1.0602700000000001E-3</v>
      </c>
      <c r="G8950" s="1">
        <f t="shared" si="278"/>
        <v>5.8242500000000003E-2</v>
      </c>
      <c r="H8950" s="1">
        <f t="shared" si="279"/>
        <v>5493.16</v>
      </c>
    </row>
    <row r="8951" spans="1:8" x14ac:dyDescent="0.25">
      <c r="A8951" s="1">
        <v>2.5688</v>
      </c>
      <c r="B8951" s="1">
        <v>57.249699999999997</v>
      </c>
      <c r="C8951" s="1">
        <v>5494600</v>
      </c>
      <c r="D8951" s="1">
        <v>1.0419299999999999E-3</v>
      </c>
      <c r="G8951" s="1">
        <f t="shared" si="278"/>
        <v>5.7249700000000001E-2</v>
      </c>
      <c r="H8951" s="1">
        <f t="shared" si="279"/>
        <v>5494.6</v>
      </c>
    </row>
    <row r="8952" spans="1:8" x14ac:dyDescent="0.25">
      <c r="A8952" s="1">
        <v>2.5693999999999999</v>
      </c>
      <c r="B8952" s="1">
        <v>56.448599999999999</v>
      </c>
      <c r="C8952" s="1">
        <v>5495980</v>
      </c>
      <c r="D8952" s="1">
        <v>1.02709E-3</v>
      </c>
      <c r="G8952" s="1">
        <f t="shared" si="278"/>
        <v>5.6448600000000002E-2</v>
      </c>
      <c r="H8952" s="1">
        <f t="shared" si="279"/>
        <v>5495.98</v>
      </c>
    </row>
    <row r="8953" spans="1:8" x14ac:dyDescent="0.25">
      <c r="A8953" s="1">
        <v>2.57</v>
      </c>
      <c r="B8953" s="1">
        <v>52.302</v>
      </c>
      <c r="C8953" s="1">
        <v>5497380</v>
      </c>
      <c r="D8953" s="1">
        <v>9.51398E-4</v>
      </c>
      <c r="G8953" s="1">
        <f t="shared" si="278"/>
        <v>5.2302000000000001E-2</v>
      </c>
      <c r="H8953" s="1">
        <f t="shared" si="279"/>
        <v>5497.38</v>
      </c>
    </row>
    <row r="8954" spans="1:8" x14ac:dyDescent="0.25">
      <c r="A8954" s="1">
        <v>2.5706000000000002</v>
      </c>
      <c r="B8954" s="1">
        <v>46.555399999999999</v>
      </c>
      <c r="C8954" s="1">
        <v>5498660</v>
      </c>
      <c r="D8954" s="1">
        <v>8.4666799999999996E-4</v>
      </c>
      <c r="G8954" s="1">
        <f t="shared" si="278"/>
        <v>4.6555399999999997E-2</v>
      </c>
      <c r="H8954" s="1">
        <f t="shared" si="279"/>
        <v>5498.66</v>
      </c>
    </row>
    <row r="8955" spans="1:8" x14ac:dyDescent="0.25">
      <c r="A8955" s="1">
        <v>2.5712000000000002</v>
      </c>
      <c r="B8955" s="1">
        <v>49.531100000000002</v>
      </c>
      <c r="C8955" s="1">
        <v>5500120</v>
      </c>
      <c r="D8955" s="1">
        <v>9.0054600000000001E-4</v>
      </c>
      <c r="G8955" s="1">
        <f t="shared" si="278"/>
        <v>4.9531100000000002E-2</v>
      </c>
      <c r="H8955" s="1">
        <f t="shared" si="279"/>
        <v>5500.12</v>
      </c>
    </row>
    <row r="8956" spans="1:8" x14ac:dyDescent="0.25">
      <c r="A8956" s="1">
        <v>2.5718000000000001</v>
      </c>
      <c r="B8956" s="1">
        <v>55.094999999999999</v>
      </c>
      <c r="C8956" s="1">
        <v>5501670</v>
      </c>
      <c r="D8956" s="1">
        <v>1.00142E-3</v>
      </c>
      <c r="G8956" s="1">
        <f t="shared" si="278"/>
        <v>5.5094999999999998E-2</v>
      </c>
      <c r="H8956" s="1">
        <f t="shared" si="279"/>
        <v>5501.67</v>
      </c>
    </row>
    <row r="8957" spans="1:8" x14ac:dyDescent="0.25">
      <c r="A8957" s="1">
        <v>2.5724</v>
      </c>
      <c r="B8957" s="1">
        <v>60.859299999999998</v>
      </c>
      <c r="C8957" s="1">
        <v>5503220</v>
      </c>
      <c r="D8957" s="1">
        <v>1.10589E-3</v>
      </c>
      <c r="G8957" s="1">
        <f t="shared" si="278"/>
        <v>6.0859299999999998E-2</v>
      </c>
      <c r="H8957" s="1">
        <f t="shared" si="279"/>
        <v>5503.22</v>
      </c>
    </row>
    <row r="8958" spans="1:8" x14ac:dyDescent="0.25">
      <c r="A8958" s="1">
        <v>2.573</v>
      </c>
      <c r="B8958" s="1">
        <v>46.188200000000002</v>
      </c>
      <c r="C8958" s="1">
        <v>5504750</v>
      </c>
      <c r="D8958" s="1">
        <v>8.39061E-4</v>
      </c>
      <c r="G8958" s="1">
        <f t="shared" si="278"/>
        <v>4.6188199999999999E-2</v>
      </c>
      <c r="H8958" s="1">
        <f t="shared" si="279"/>
        <v>5504.75</v>
      </c>
    </row>
    <row r="8959" spans="1:8" x14ac:dyDescent="0.25">
      <c r="A8959" s="1">
        <v>2.5735999999999999</v>
      </c>
      <c r="B8959" s="1">
        <v>44.129399999999997</v>
      </c>
      <c r="C8959" s="1">
        <v>5506370</v>
      </c>
      <c r="D8959" s="1">
        <v>8.0142400000000002E-4</v>
      </c>
      <c r="G8959" s="1">
        <f t="shared" si="278"/>
        <v>4.4129399999999999E-2</v>
      </c>
      <c r="H8959" s="1">
        <f t="shared" si="279"/>
        <v>5506.37</v>
      </c>
    </row>
    <row r="8960" spans="1:8" x14ac:dyDescent="0.25">
      <c r="A8960" s="1">
        <v>2.5741999999999998</v>
      </c>
      <c r="B8960" s="1">
        <v>57.289099999999998</v>
      </c>
      <c r="C8960" s="1">
        <v>5507940</v>
      </c>
      <c r="D8960" s="1">
        <v>1.0401200000000001E-3</v>
      </c>
      <c r="G8960" s="1">
        <f t="shared" si="278"/>
        <v>5.7289099999999996E-2</v>
      </c>
      <c r="H8960" s="1">
        <f t="shared" si="279"/>
        <v>5507.94</v>
      </c>
    </row>
    <row r="8961" spans="1:8" x14ac:dyDescent="0.25">
      <c r="A8961" s="1">
        <v>2.5748000000000002</v>
      </c>
      <c r="B8961" s="1">
        <v>54.217300000000002</v>
      </c>
      <c r="C8961" s="1">
        <v>5509630</v>
      </c>
      <c r="D8961" s="1">
        <v>9.8404700000000005E-4</v>
      </c>
      <c r="G8961" s="1">
        <f t="shared" si="278"/>
        <v>5.4217300000000003E-2</v>
      </c>
      <c r="H8961" s="1">
        <f t="shared" si="279"/>
        <v>5509.63</v>
      </c>
    </row>
    <row r="8962" spans="1:8" x14ac:dyDescent="0.25">
      <c r="A8962" s="1">
        <v>2.5754000000000001</v>
      </c>
      <c r="B8962" s="1">
        <v>49.4529</v>
      </c>
      <c r="C8962" s="1">
        <v>5511360</v>
      </c>
      <c r="D8962" s="1">
        <v>8.9729100000000004E-4</v>
      </c>
      <c r="G8962" s="1">
        <f t="shared" si="278"/>
        <v>4.9452900000000001E-2</v>
      </c>
      <c r="H8962" s="1">
        <f t="shared" si="279"/>
        <v>5511.36</v>
      </c>
    </row>
    <row r="8963" spans="1:8" x14ac:dyDescent="0.25">
      <c r="A8963" s="1">
        <v>2.5760000000000001</v>
      </c>
      <c r="B8963" s="1">
        <v>50.547400000000003</v>
      </c>
      <c r="C8963" s="1">
        <v>5513100</v>
      </c>
      <c r="D8963" s="1">
        <v>9.1685900000000001E-4</v>
      </c>
      <c r="G8963" s="1">
        <f t="shared" si="278"/>
        <v>5.0547400000000006E-2</v>
      </c>
      <c r="H8963" s="1">
        <f t="shared" si="279"/>
        <v>5513.1</v>
      </c>
    </row>
    <row r="8964" spans="1:8" x14ac:dyDescent="0.25">
      <c r="A8964" s="1">
        <v>2.5766</v>
      </c>
      <c r="B8964" s="1">
        <v>49.188699999999997</v>
      </c>
      <c r="C8964" s="1">
        <v>5514700</v>
      </c>
      <c r="D8964" s="1">
        <v>8.9195599999999996E-4</v>
      </c>
      <c r="G8964" s="1">
        <f t="shared" ref="G8964:G9027" si="280">B8964/1000</f>
        <v>4.9188699999999995E-2</v>
      </c>
      <c r="H8964" s="1">
        <f t="shared" ref="H8964:H9027" si="281">C8964/1000</f>
        <v>5514.7</v>
      </c>
    </row>
    <row r="8965" spans="1:8" x14ac:dyDescent="0.25">
      <c r="A8965" s="1">
        <v>2.5771999999999999</v>
      </c>
      <c r="B8965" s="1">
        <v>53.604500000000002</v>
      </c>
      <c r="C8965" s="1">
        <v>5516450</v>
      </c>
      <c r="D8965" s="1">
        <v>9.7172100000000004E-4</v>
      </c>
      <c r="G8965" s="1">
        <f t="shared" si="280"/>
        <v>5.3604499999999999E-2</v>
      </c>
      <c r="H8965" s="1">
        <f t="shared" si="281"/>
        <v>5516.45</v>
      </c>
    </row>
    <row r="8966" spans="1:8" x14ac:dyDescent="0.25">
      <c r="A8966" s="1">
        <v>2.5777999999999999</v>
      </c>
      <c r="B8966" s="1">
        <v>47.221899999999998</v>
      </c>
      <c r="C8966" s="1">
        <v>5518150</v>
      </c>
      <c r="D8966" s="1">
        <v>8.5575600000000005E-4</v>
      </c>
      <c r="G8966" s="1">
        <f t="shared" si="280"/>
        <v>4.7221899999999997E-2</v>
      </c>
      <c r="H8966" s="1">
        <f t="shared" si="281"/>
        <v>5518.15</v>
      </c>
    </row>
    <row r="8967" spans="1:8" x14ac:dyDescent="0.25">
      <c r="A8967" s="1">
        <v>2.5783999999999998</v>
      </c>
      <c r="B8967" s="1">
        <v>48.604599999999998</v>
      </c>
      <c r="C8967" s="1">
        <v>5519760</v>
      </c>
      <c r="D8967" s="1">
        <v>8.8055800000000004E-4</v>
      </c>
      <c r="G8967" s="1">
        <f t="shared" si="280"/>
        <v>4.8604599999999998E-2</v>
      </c>
      <c r="H8967" s="1">
        <f t="shared" si="281"/>
        <v>5519.76</v>
      </c>
    </row>
    <row r="8968" spans="1:8" x14ac:dyDescent="0.25">
      <c r="A8968" s="1">
        <v>2.5790000000000002</v>
      </c>
      <c r="B8968" s="1">
        <v>43.329000000000001</v>
      </c>
      <c r="C8968" s="1">
        <v>5521280</v>
      </c>
      <c r="D8968" s="1">
        <v>7.8476299999999995E-4</v>
      </c>
      <c r="G8968" s="1">
        <f t="shared" si="280"/>
        <v>4.3328999999999999E-2</v>
      </c>
      <c r="H8968" s="1">
        <f t="shared" si="281"/>
        <v>5521.28</v>
      </c>
    </row>
    <row r="8969" spans="1:8" x14ac:dyDescent="0.25">
      <c r="A8969" s="1">
        <v>2.5796000000000001</v>
      </c>
      <c r="B8969" s="1">
        <v>61.061799999999998</v>
      </c>
      <c r="C8969" s="1">
        <v>5522790</v>
      </c>
      <c r="D8969" s="1">
        <v>1.10563E-3</v>
      </c>
      <c r="G8969" s="1">
        <f t="shared" si="280"/>
        <v>6.1061799999999999E-2</v>
      </c>
      <c r="H8969" s="1">
        <f t="shared" si="281"/>
        <v>5522.79</v>
      </c>
    </row>
    <row r="8970" spans="1:8" x14ac:dyDescent="0.25">
      <c r="A8970" s="1">
        <v>2.5802</v>
      </c>
      <c r="B8970" s="1">
        <v>46.714100000000002</v>
      </c>
      <c r="C8970" s="1">
        <v>5524180</v>
      </c>
      <c r="D8970" s="1">
        <v>8.4562899999999998E-4</v>
      </c>
      <c r="G8970" s="1">
        <f t="shared" si="280"/>
        <v>4.6714100000000001E-2</v>
      </c>
      <c r="H8970" s="1">
        <f t="shared" si="281"/>
        <v>5524.18</v>
      </c>
    </row>
    <row r="8971" spans="1:8" x14ac:dyDescent="0.25">
      <c r="A8971" s="1">
        <v>2.5808</v>
      </c>
      <c r="B8971" s="1">
        <v>50.6</v>
      </c>
      <c r="C8971" s="1">
        <v>5525620</v>
      </c>
      <c r="D8971" s="1">
        <v>9.1573499999999999E-4</v>
      </c>
      <c r="G8971" s="1">
        <f t="shared" si="280"/>
        <v>5.0599999999999999E-2</v>
      </c>
      <c r="H8971" s="1">
        <f t="shared" si="281"/>
        <v>5525.62</v>
      </c>
    </row>
    <row r="8972" spans="1:8" x14ac:dyDescent="0.25">
      <c r="A8972" s="1">
        <v>2.5813999999999999</v>
      </c>
      <c r="B8972" s="1">
        <v>55.658700000000003</v>
      </c>
      <c r="C8972" s="1">
        <v>5527070</v>
      </c>
      <c r="D8972" s="1">
        <v>1.00702E-3</v>
      </c>
      <c r="G8972" s="1">
        <f t="shared" si="280"/>
        <v>5.5658700000000005E-2</v>
      </c>
      <c r="H8972" s="1">
        <f t="shared" si="281"/>
        <v>5527.07</v>
      </c>
    </row>
    <row r="8973" spans="1:8" x14ac:dyDescent="0.25">
      <c r="A8973" s="1">
        <v>2.5819999999999999</v>
      </c>
      <c r="B8973" s="1">
        <v>48.524000000000001</v>
      </c>
      <c r="C8973" s="1">
        <v>5528510</v>
      </c>
      <c r="D8973" s="1">
        <v>8.77705E-4</v>
      </c>
      <c r="G8973" s="1">
        <f t="shared" si="280"/>
        <v>4.8523999999999998E-2</v>
      </c>
      <c r="H8973" s="1">
        <f t="shared" si="281"/>
        <v>5528.51</v>
      </c>
    </row>
    <row r="8974" spans="1:8" x14ac:dyDescent="0.25">
      <c r="A8974" s="1">
        <v>2.5825999999999998</v>
      </c>
      <c r="B8974" s="1">
        <v>43.118400000000001</v>
      </c>
      <c r="C8974" s="1">
        <v>5529900</v>
      </c>
      <c r="D8974" s="1">
        <v>7.7973199999999999E-4</v>
      </c>
      <c r="G8974" s="1">
        <f t="shared" si="280"/>
        <v>4.3118400000000001E-2</v>
      </c>
      <c r="H8974" s="1">
        <f t="shared" si="281"/>
        <v>5529.9</v>
      </c>
    </row>
    <row r="8975" spans="1:8" x14ac:dyDescent="0.25">
      <c r="A8975" s="1">
        <v>2.5832000000000002</v>
      </c>
      <c r="B8975" s="1">
        <v>43.0246</v>
      </c>
      <c r="C8975" s="1">
        <v>5531300</v>
      </c>
      <c r="D8975" s="1">
        <v>7.7783799999999999E-4</v>
      </c>
      <c r="G8975" s="1">
        <f t="shared" si="280"/>
        <v>4.3024599999999996E-2</v>
      </c>
      <c r="H8975" s="1">
        <f t="shared" si="281"/>
        <v>5531.3</v>
      </c>
    </row>
    <row r="8976" spans="1:8" x14ac:dyDescent="0.25">
      <c r="A8976" s="1">
        <v>2.5838000000000001</v>
      </c>
      <c r="B8976" s="1">
        <v>44.621899999999997</v>
      </c>
      <c r="C8976" s="1">
        <v>5532700</v>
      </c>
      <c r="D8976" s="1">
        <v>8.0651300000000002E-4</v>
      </c>
      <c r="G8976" s="1">
        <f t="shared" si="280"/>
        <v>4.4621899999999999E-2</v>
      </c>
      <c r="H8976" s="1">
        <f t="shared" si="281"/>
        <v>5532.7</v>
      </c>
    </row>
    <row r="8977" spans="1:8" x14ac:dyDescent="0.25">
      <c r="A8977" s="1">
        <v>2.5844</v>
      </c>
      <c r="B8977" s="1">
        <v>45.462600000000002</v>
      </c>
      <c r="C8977" s="1">
        <v>5534190</v>
      </c>
      <c r="D8977" s="1">
        <v>8.2148699999999998E-4</v>
      </c>
      <c r="G8977" s="1">
        <f t="shared" si="280"/>
        <v>4.5462599999999999E-2</v>
      </c>
      <c r="H8977" s="1">
        <f t="shared" si="281"/>
        <v>5534.19</v>
      </c>
    </row>
    <row r="8978" spans="1:8" x14ac:dyDescent="0.25">
      <c r="A8978" s="1">
        <v>2.585</v>
      </c>
      <c r="B8978" s="1">
        <v>48.050800000000002</v>
      </c>
      <c r="C8978" s="1">
        <v>5535440</v>
      </c>
      <c r="D8978" s="1">
        <v>8.68058E-4</v>
      </c>
      <c r="G8978" s="1">
        <f t="shared" si="280"/>
        <v>4.8050800000000005E-2</v>
      </c>
      <c r="H8978" s="1">
        <f t="shared" si="281"/>
        <v>5535.44</v>
      </c>
    </row>
    <row r="8979" spans="1:8" x14ac:dyDescent="0.25">
      <c r="A8979" s="1">
        <v>2.5855999999999999</v>
      </c>
      <c r="B8979" s="1">
        <v>39.903399999999998</v>
      </c>
      <c r="C8979" s="1">
        <v>5536800</v>
      </c>
      <c r="D8979" s="1">
        <v>7.2069400000000002E-4</v>
      </c>
      <c r="G8979" s="1">
        <f t="shared" si="280"/>
        <v>3.9903399999999999E-2</v>
      </c>
      <c r="H8979" s="1">
        <f t="shared" si="281"/>
        <v>5536.8</v>
      </c>
    </row>
    <row r="8980" spans="1:8" x14ac:dyDescent="0.25">
      <c r="A8980" s="1">
        <v>2.5861999999999998</v>
      </c>
      <c r="B8980" s="1">
        <v>41.529899999999998</v>
      </c>
      <c r="C8980" s="1">
        <v>5538210</v>
      </c>
      <c r="D8980" s="1">
        <v>7.4987999999999997E-4</v>
      </c>
      <c r="G8980" s="1">
        <f t="shared" si="280"/>
        <v>4.1529899999999995E-2</v>
      </c>
      <c r="H8980" s="1">
        <f t="shared" si="281"/>
        <v>5538.21</v>
      </c>
    </row>
    <row r="8981" spans="1:8" x14ac:dyDescent="0.25">
      <c r="A8981" s="1">
        <v>2.5868000000000002</v>
      </c>
      <c r="B8981" s="1">
        <v>52.872399999999999</v>
      </c>
      <c r="C8981" s="1">
        <v>5539620</v>
      </c>
      <c r="D8981" s="1">
        <v>9.5444099999999999E-4</v>
      </c>
      <c r="G8981" s="1">
        <f t="shared" si="280"/>
        <v>5.28724E-2</v>
      </c>
      <c r="H8981" s="1">
        <f t="shared" si="281"/>
        <v>5539.62</v>
      </c>
    </row>
    <row r="8982" spans="1:8" x14ac:dyDescent="0.25">
      <c r="A8982" s="1">
        <v>2.5874000000000001</v>
      </c>
      <c r="B8982" s="1">
        <v>73.012600000000006</v>
      </c>
      <c r="C8982" s="1">
        <v>5541090</v>
      </c>
      <c r="D8982" s="1">
        <v>1.31766E-3</v>
      </c>
      <c r="G8982" s="1">
        <f t="shared" si="280"/>
        <v>7.3012600000000011E-2</v>
      </c>
      <c r="H8982" s="1">
        <f t="shared" si="281"/>
        <v>5541.09</v>
      </c>
    </row>
    <row r="8983" spans="1:8" x14ac:dyDescent="0.25">
      <c r="A8983" s="1">
        <v>2.5880000000000001</v>
      </c>
      <c r="B8983" s="1">
        <v>78.790000000000006</v>
      </c>
      <c r="C8983" s="1">
        <v>5542600</v>
      </c>
      <c r="D8983" s="1">
        <v>1.42154E-3</v>
      </c>
      <c r="G8983" s="1">
        <f t="shared" si="280"/>
        <v>7.8790000000000013E-2</v>
      </c>
      <c r="H8983" s="1">
        <f t="shared" si="281"/>
        <v>5542.6</v>
      </c>
    </row>
    <row r="8984" spans="1:8" x14ac:dyDescent="0.25">
      <c r="A8984" s="1">
        <v>2.5886</v>
      </c>
      <c r="B8984" s="1">
        <v>58.900500000000001</v>
      </c>
      <c r="C8984" s="1">
        <v>5544010</v>
      </c>
      <c r="D8984" s="1">
        <v>1.0624199999999999E-3</v>
      </c>
      <c r="G8984" s="1">
        <f t="shared" si="280"/>
        <v>5.8900500000000001E-2</v>
      </c>
      <c r="H8984" s="1">
        <f t="shared" si="281"/>
        <v>5544.01</v>
      </c>
    </row>
    <row r="8985" spans="1:8" x14ac:dyDescent="0.25">
      <c r="A8985" s="1">
        <v>2.5891999999999999</v>
      </c>
      <c r="B8985" s="1">
        <v>65.723799999999997</v>
      </c>
      <c r="C8985" s="1">
        <v>5545490</v>
      </c>
      <c r="D8985" s="1">
        <v>1.1851800000000001E-3</v>
      </c>
      <c r="G8985" s="1">
        <f t="shared" si="280"/>
        <v>6.5723799999999999E-2</v>
      </c>
      <c r="H8985" s="1">
        <f t="shared" si="281"/>
        <v>5545.49</v>
      </c>
    </row>
    <row r="8986" spans="1:8" x14ac:dyDescent="0.25">
      <c r="A8986" s="1">
        <v>2.5897999999999999</v>
      </c>
      <c r="B8986" s="1">
        <v>114.98</v>
      </c>
      <c r="C8986" s="1">
        <v>5546770</v>
      </c>
      <c r="D8986" s="1">
        <v>2.0729199999999998E-3</v>
      </c>
      <c r="G8986" s="1">
        <f t="shared" si="280"/>
        <v>0.11498</v>
      </c>
      <c r="H8986" s="1">
        <f t="shared" si="281"/>
        <v>5546.77</v>
      </c>
    </row>
    <row r="8987" spans="1:8" x14ac:dyDescent="0.25">
      <c r="A8987" s="1">
        <v>2.5903999999999998</v>
      </c>
      <c r="B8987" s="1">
        <v>74.6464</v>
      </c>
      <c r="C8987" s="1">
        <v>5547750</v>
      </c>
      <c r="D8987" s="1">
        <v>1.34552E-3</v>
      </c>
      <c r="G8987" s="1">
        <f t="shared" si="280"/>
        <v>7.4646400000000002E-2</v>
      </c>
      <c r="H8987" s="1">
        <f t="shared" si="281"/>
        <v>5547.75</v>
      </c>
    </row>
    <row r="8988" spans="1:8" x14ac:dyDescent="0.25">
      <c r="A8988" s="1">
        <v>2.5910000000000002</v>
      </c>
      <c r="B8988" s="1">
        <v>60.118499999999997</v>
      </c>
      <c r="C8988" s="1">
        <v>5548750</v>
      </c>
      <c r="D8988" s="1">
        <v>1.0834600000000001E-3</v>
      </c>
      <c r="G8988" s="1">
        <f t="shared" si="280"/>
        <v>6.0118499999999998E-2</v>
      </c>
      <c r="H8988" s="1">
        <f t="shared" si="281"/>
        <v>5548.75</v>
      </c>
    </row>
    <row r="8989" spans="1:8" x14ac:dyDescent="0.25">
      <c r="A8989" s="1">
        <v>2.5916000000000001</v>
      </c>
      <c r="B8989" s="1">
        <v>48.821899999999999</v>
      </c>
      <c r="C8989" s="1">
        <v>5549780</v>
      </c>
      <c r="D8989" s="1">
        <v>8.7971000000000002E-4</v>
      </c>
      <c r="G8989" s="1">
        <f t="shared" si="280"/>
        <v>4.8821900000000001E-2</v>
      </c>
      <c r="H8989" s="1">
        <f t="shared" si="281"/>
        <v>5549.78</v>
      </c>
    </row>
    <row r="8990" spans="1:8" x14ac:dyDescent="0.25">
      <c r="A8990" s="1">
        <v>2.5922000000000001</v>
      </c>
      <c r="B8990" s="1">
        <v>59.629800000000003</v>
      </c>
      <c r="C8990" s="1">
        <v>5550850</v>
      </c>
      <c r="D8990" s="1">
        <v>1.0742499999999999E-3</v>
      </c>
      <c r="G8990" s="1">
        <f t="shared" si="280"/>
        <v>5.9629800000000004E-2</v>
      </c>
      <c r="H8990" s="1">
        <f t="shared" si="281"/>
        <v>5550.85</v>
      </c>
    </row>
    <row r="8991" spans="1:8" x14ac:dyDescent="0.25">
      <c r="A8991" s="1">
        <v>2.5928</v>
      </c>
      <c r="B8991" s="1">
        <v>67.263900000000007</v>
      </c>
      <c r="C8991" s="1">
        <v>5551880</v>
      </c>
      <c r="D8991" s="1">
        <v>1.21155E-3</v>
      </c>
      <c r="G8991" s="1">
        <f t="shared" si="280"/>
        <v>6.7263900000000001E-2</v>
      </c>
      <c r="H8991" s="1">
        <f t="shared" si="281"/>
        <v>5551.88</v>
      </c>
    </row>
    <row r="8992" spans="1:8" x14ac:dyDescent="0.25">
      <c r="A8992" s="1">
        <v>2.5933999999999999</v>
      </c>
      <c r="B8992" s="1">
        <v>57.7378</v>
      </c>
      <c r="C8992" s="1">
        <v>5552830</v>
      </c>
      <c r="D8992" s="1">
        <v>1.0397900000000001E-3</v>
      </c>
      <c r="G8992" s="1">
        <f t="shared" si="280"/>
        <v>5.7737799999999999E-2</v>
      </c>
      <c r="H8992" s="1">
        <f t="shared" si="281"/>
        <v>5552.83</v>
      </c>
    </row>
    <row r="8993" spans="1:8" x14ac:dyDescent="0.25">
      <c r="A8993" s="1">
        <v>2.5939999999999999</v>
      </c>
      <c r="B8993" s="1">
        <v>49.030500000000004</v>
      </c>
      <c r="C8993" s="1">
        <v>5553930</v>
      </c>
      <c r="D8993" s="1">
        <v>8.8280699999999999E-4</v>
      </c>
      <c r="G8993" s="1">
        <f t="shared" si="280"/>
        <v>4.9030500000000005E-2</v>
      </c>
      <c r="H8993" s="1">
        <f t="shared" si="281"/>
        <v>5553.93</v>
      </c>
    </row>
    <row r="8994" spans="1:8" x14ac:dyDescent="0.25">
      <c r="A8994" s="1">
        <v>2.5945999999999998</v>
      </c>
      <c r="B8994" s="1">
        <v>88.207300000000004</v>
      </c>
      <c r="C8994" s="1">
        <v>5555180</v>
      </c>
      <c r="D8994" s="1">
        <v>1.5878400000000001E-3</v>
      </c>
      <c r="G8994" s="1">
        <f t="shared" si="280"/>
        <v>8.8207300000000002E-2</v>
      </c>
      <c r="H8994" s="1">
        <f t="shared" si="281"/>
        <v>5555.18</v>
      </c>
    </row>
    <row r="8995" spans="1:8" x14ac:dyDescent="0.25">
      <c r="A8995" s="1">
        <v>2.5952000000000002</v>
      </c>
      <c r="B8995" s="1">
        <v>56.252600000000001</v>
      </c>
      <c r="C8995" s="1">
        <v>5556340</v>
      </c>
      <c r="D8995" s="1">
        <v>1.0124000000000001E-3</v>
      </c>
      <c r="G8995" s="1">
        <f t="shared" si="280"/>
        <v>5.62526E-2</v>
      </c>
      <c r="H8995" s="1">
        <f t="shared" si="281"/>
        <v>5556.34</v>
      </c>
    </row>
    <row r="8996" spans="1:8" x14ac:dyDescent="0.25">
      <c r="A8996" s="1">
        <v>2.5958000000000001</v>
      </c>
      <c r="B8996" s="1">
        <v>62.220700000000001</v>
      </c>
      <c r="C8996" s="1">
        <v>5557600</v>
      </c>
      <c r="D8996" s="1">
        <v>1.1195599999999999E-3</v>
      </c>
      <c r="G8996" s="1">
        <f t="shared" si="280"/>
        <v>6.2220700000000004E-2</v>
      </c>
      <c r="H8996" s="1">
        <f t="shared" si="281"/>
        <v>5557.6</v>
      </c>
    </row>
    <row r="8997" spans="1:8" x14ac:dyDescent="0.25">
      <c r="A8997" s="1">
        <v>2.5964</v>
      </c>
      <c r="B8997" s="1">
        <v>63.981699999999996</v>
      </c>
      <c r="C8997" s="1">
        <v>5558810</v>
      </c>
      <c r="D8997" s="1">
        <v>1.1509999999999999E-3</v>
      </c>
      <c r="G8997" s="1">
        <f t="shared" si="280"/>
        <v>6.3981700000000002E-2</v>
      </c>
      <c r="H8997" s="1">
        <f t="shared" si="281"/>
        <v>5558.81</v>
      </c>
    </row>
    <row r="8998" spans="1:8" x14ac:dyDescent="0.25">
      <c r="A8998" s="1">
        <v>2.597</v>
      </c>
      <c r="B8998" s="1">
        <v>52.588999999999999</v>
      </c>
      <c r="C8998" s="1">
        <v>5559970</v>
      </c>
      <c r="D8998" s="1">
        <v>9.4585100000000005E-4</v>
      </c>
      <c r="G8998" s="1">
        <f t="shared" si="280"/>
        <v>5.2588999999999997E-2</v>
      </c>
      <c r="H8998" s="1">
        <f t="shared" si="281"/>
        <v>5559.97</v>
      </c>
    </row>
    <row r="8999" spans="1:8" x14ac:dyDescent="0.25">
      <c r="A8999" s="1">
        <v>2.5975999999999999</v>
      </c>
      <c r="B8999" s="1">
        <v>53.968400000000003</v>
      </c>
      <c r="C8999" s="1">
        <v>5561160</v>
      </c>
      <c r="D8999" s="1">
        <v>9.7045300000000003E-4</v>
      </c>
      <c r="G8999" s="1">
        <f t="shared" si="280"/>
        <v>5.39684E-2</v>
      </c>
      <c r="H8999" s="1">
        <f t="shared" si="281"/>
        <v>5561.16</v>
      </c>
    </row>
    <row r="9000" spans="1:8" x14ac:dyDescent="0.25">
      <c r="A9000" s="1">
        <v>2.5981999999999998</v>
      </c>
      <c r="B9000" s="1">
        <v>80.139499999999998</v>
      </c>
      <c r="C9000" s="1">
        <v>5562480</v>
      </c>
      <c r="D9000" s="1">
        <v>1.44071E-3</v>
      </c>
      <c r="G9000" s="1">
        <f t="shared" si="280"/>
        <v>8.0139500000000002E-2</v>
      </c>
      <c r="H9000" s="1">
        <f t="shared" si="281"/>
        <v>5562.48</v>
      </c>
    </row>
    <row r="9001" spans="1:8" x14ac:dyDescent="0.25">
      <c r="A9001" s="1">
        <v>2.5988000000000002</v>
      </c>
      <c r="B9001" s="1">
        <v>62.381300000000003</v>
      </c>
      <c r="C9001" s="1">
        <v>5563530</v>
      </c>
      <c r="D9001" s="1">
        <v>1.1212500000000001E-3</v>
      </c>
      <c r="G9001" s="1">
        <f t="shared" si="280"/>
        <v>6.2381300000000001E-2</v>
      </c>
      <c r="H9001" s="1">
        <f t="shared" si="281"/>
        <v>5563.53</v>
      </c>
    </row>
    <row r="9002" spans="1:8" x14ac:dyDescent="0.25">
      <c r="A9002" s="1">
        <v>2.5994000000000002</v>
      </c>
      <c r="B9002" s="1">
        <v>55.679699999999997</v>
      </c>
      <c r="C9002" s="1">
        <v>5564630</v>
      </c>
      <c r="D9002" s="1">
        <v>1.0005999999999999E-3</v>
      </c>
      <c r="G9002" s="1">
        <f t="shared" si="280"/>
        <v>5.5679699999999999E-2</v>
      </c>
      <c r="H9002" s="1">
        <f t="shared" si="281"/>
        <v>5564.63</v>
      </c>
    </row>
    <row r="9003" spans="1:8" x14ac:dyDescent="0.25">
      <c r="A9003" s="1">
        <v>2.6</v>
      </c>
      <c r="B9003" s="1">
        <v>54.7971</v>
      </c>
      <c r="C9003" s="1">
        <v>5565730</v>
      </c>
      <c r="D9003" s="1">
        <v>9.8454500000000008E-4</v>
      </c>
      <c r="G9003" s="1">
        <f t="shared" si="280"/>
        <v>5.4797100000000001E-2</v>
      </c>
      <c r="H9003" s="1">
        <f t="shared" si="281"/>
        <v>5565.73</v>
      </c>
    </row>
    <row r="9004" spans="1:8" x14ac:dyDescent="0.25">
      <c r="A9004" s="1">
        <v>2.6006</v>
      </c>
      <c r="B9004" s="1">
        <v>64.412300000000002</v>
      </c>
      <c r="C9004" s="1">
        <v>5566960</v>
      </c>
      <c r="D9004" s="1">
        <v>1.15705E-3</v>
      </c>
      <c r="G9004" s="1">
        <f t="shared" si="280"/>
        <v>6.4412300000000006E-2</v>
      </c>
      <c r="H9004" s="1">
        <f t="shared" si="281"/>
        <v>5566.96</v>
      </c>
    </row>
    <row r="9005" spans="1:8" x14ac:dyDescent="0.25">
      <c r="A9005" s="1">
        <v>2.6012</v>
      </c>
      <c r="B9005" s="1">
        <v>54.654200000000003</v>
      </c>
      <c r="C9005" s="1">
        <v>5568060</v>
      </c>
      <c r="D9005" s="1">
        <v>9.8156599999999991E-4</v>
      </c>
      <c r="G9005" s="1">
        <f t="shared" si="280"/>
        <v>5.46542E-2</v>
      </c>
      <c r="H9005" s="1">
        <f t="shared" si="281"/>
        <v>5568.06</v>
      </c>
    </row>
    <row r="9006" spans="1:8" x14ac:dyDescent="0.25">
      <c r="A9006" s="1">
        <v>2.6017999999999999</v>
      </c>
      <c r="B9006" s="1">
        <v>104.27800000000001</v>
      </c>
      <c r="C9006" s="1">
        <v>5569300</v>
      </c>
      <c r="D9006" s="1">
        <v>1.87236E-3</v>
      </c>
      <c r="G9006" s="1">
        <f t="shared" si="280"/>
        <v>0.10427800000000001</v>
      </c>
      <c r="H9006" s="1">
        <f t="shared" si="281"/>
        <v>5569.3</v>
      </c>
    </row>
    <row r="9007" spans="1:8" x14ac:dyDescent="0.25">
      <c r="A9007" s="1">
        <v>2.6023999999999998</v>
      </c>
      <c r="B9007" s="1">
        <v>68.575500000000005</v>
      </c>
      <c r="C9007" s="1">
        <v>5570430</v>
      </c>
      <c r="D9007" s="1">
        <v>1.23106E-3</v>
      </c>
      <c r="G9007" s="1">
        <f t="shared" si="280"/>
        <v>6.8575500000000011E-2</v>
      </c>
      <c r="H9007" s="1">
        <f t="shared" si="281"/>
        <v>5570.43</v>
      </c>
    </row>
    <row r="9008" spans="1:8" x14ac:dyDescent="0.25">
      <c r="A9008" s="1">
        <v>2.6030000000000002</v>
      </c>
      <c r="B9008" s="1">
        <v>57.386699999999998</v>
      </c>
      <c r="C9008" s="1">
        <v>5571600</v>
      </c>
      <c r="D9008" s="1">
        <v>1.0299899999999999E-3</v>
      </c>
      <c r="G9008" s="1">
        <f t="shared" si="280"/>
        <v>5.7386699999999999E-2</v>
      </c>
      <c r="H9008" s="1">
        <f t="shared" si="281"/>
        <v>5571.6</v>
      </c>
    </row>
    <row r="9009" spans="1:8" x14ac:dyDescent="0.25">
      <c r="A9009" s="1">
        <v>2.6036000000000001</v>
      </c>
      <c r="B9009" s="1">
        <v>61.5169</v>
      </c>
      <c r="C9009" s="1">
        <v>5572830</v>
      </c>
      <c r="D9009" s="1">
        <v>1.1038700000000001E-3</v>
      </c>
      <c r="G9009" s="1">
        <f t="shared" si="280"/>
        <v>6.1516899999999999E-2</v>
      </c>
      <c r="H9009" s="1">
        <f t="shared" si="281"/>
        <v>5572.83</v>
      </c>
    </row>
    <row r="9010" spans="1:8" x14ac:dyDescent="0.25">
      <c r="A9010" s="1">
        <v>2.6042000000000001</v>
      </c>
      <c r="B9010" s="1">
        <v>48.500399999999999</v>
      </c>
      <c r="C9010" s="1">
        <v>5574100</v>
      </c>
      <c r="D9010" s="1">
        <v>8.70103E-4</v>
      </c>
      <c r="G9010" s="1">
        <f t="shared" si="280"/>
        <v>4.8500399999999999E-2</v>
      </c>
      <c r="H9010" s="1">
        <f t="shared" si="281"/>
        <v>5574.1</v>
      </c>
    </row>
    <row r="9011" spans="1:8" x14ac:dyDescent="0.25">
      <c r="A9011" s="1">
        <v>2.6048</v>
      </c>
      <c r="B9011" s="1">
        <v>54.345700000000001</v>
      </c>
      <c r="C9011" s="1">
        <v>5575370</v>
      </c>
      <c r="D9011" s="1">
        <v>9.7474599999999997E-4</v>
      </c>
      <c r="G9011" s="1">
        <f t="shared" si="280"/>
        <v>5.4345700000000004E-2</v>
      </c>
      <c r="H9011" s="1">
        <f t="shared" si="281"/>
        <v>5575.37</v>
      </c>
    </row>
    <row r="9012" spans="1:8" x14ac:dyDescent="0.25">
      <c r="A9012" s="1">
        <v>2.6053999999999999</v>
      </c>
      <c r="B9012" s="1">
        <v>48.061999999999998</v>
      </c>
      <c r="C9012" s="1">
        <v>5576680</v>
      </c>
      <c r="D9012" s="1">
        <v>8.6183899999999999E-4</v>
      </c>
      <c r="G9012" s="1">
        <f t="shared" si="280"/>
        <v>4.8062000000000001E-2</v>
      </c>
      <c r="H9012" s="1">
        <f t="shared" si="281"/>
        <v>5576.68</v>
      </c>
    </row>
    <row r="9013" spans="1:8" x14ac:dyDescent="0.25">
      <c r="A9013" s="1">
        <v>2.6059999999999999</v>
      </c>
      <c r="B9013" s="1">
        <v>46.597499999999997</v>
      </c>
      <c r="C9013" s="1">
        <v>5578060</v>
      </c>
      <c r="D9013" s="1">
        <v>8.3537100000000001E-4</v>
      </c>
      <c r="G9013" s="1">
        <f t="shared" si="280"/>
        <v>4.65975E-2</v>
      </c>
      <c r="H9013" s="1">
        <f t="shared" si="281"/>
        <v>5578.06</v>
      </c>
    </row>
    <row r="9014" spans="1:8" x14ac:dyDescent="0.25">
      <c r="A9014" s="1">
        <v>2.6065999999999998</v>
      </c>
      <c r="B9014" s="1">
        <v>51.666699999999999</v>
      </c>
      <c r="C9014" s="1">
        <v>5579350</v>
      </c>
      <c r="D9014" s="1">
        <v>9.2603399999999995E-4</v>
      </c>
      <c r="G9014" s="1">
        <f t="shared" si="280"/>
        <v>5.1666699999999996E-2</v>
      </c>
      <c r="H9014" s="1">
        <f t="shared" si="281"/>
        <v>5579.35</v>
      </c>
    </row>
    <row r="9015" spans="1:8" x14ac:dyDescent="0.25">
      <c r="A9015" s="1">
        <v>2.6072000000000002</v>
      </c>
      <c r="B9015" s="1">
        <v>95.6571</v>
      </c>
      <c r="C9015" s="1">
        <v>5580810</v>
      </c>
      <c r="D9015" s="1">
        <v>1.71404E-3</v>
      </c>
      <c r="G9015" s="1">
        <f t="shared" si="280"/>
        <v>9.5657099999999995E-2</v>
      </c>
      <c r="H9015" s="1">
        <f t="shared" si="281"/>
        <v>5580.81</v>
      </c>
    </row>
    <row r="9016" spans="1:8" x14ac:dyDescent="0.25">
      <c r="A9016" s="1">
        <v>2.6078000000000001</v>
      </c>
      <c r="B9016" s="1">
        <v>61.7273</v>
      </c>
      <c r="C9016" s="1">
        <v>5582010</v>
      </c>
      <c r="D9016" s="1">
        <v>1.10582E-3</v>
      </c>
      <c r="G9016" s="1">
        <f t="shared" si="280"/>
        <v>6.1727299999999999E-2</v>
      </c>
      <c r="H9016" s="1">
        <f t="shared" si="281"/>
        <v>5582.01</v>
      </c>
    </row>
    <row r="9017" spans="1:8" x14ac:dyDescent="0.25">
      <c r="A9017" s="1">
        <v>2.6084000000000001</v>
      </c>
      <c r="B9017" s="1">
        <v>61.647100000000002</v>
      </c>
      <c r="C9017" s="1">
        <v>5583300</v>
      </c>
      <c r="D9017" s="1">
        <v>1.10414E-3</v>
      </c>
      <c r="G9017" s="1">
        <f t="shared" si="280"/>
        <v>6.1647100000000003E-2</v>
      </c>
      <c r="H9017" s="1">
        <f t="shared" si="281"/>
        <v>5583.3</v>
      </c>
    </row>
    <row r="9018" spans="1:8" x14ac:dyDescent="0.25">
      <c r="A9018" s="1">
        <v>2.609</v>
      </c>
      <c r="B9018" s="1">
        <v>52.473999999999997</v>
      </c>
      <c r="C9018" s="1">
        <v>5584730</v>
      </c>
      <c r="D9018" s="1">
        <v>9.3959700000000002E-4</v>
      </c>
      <c r="G9018" s="1">
        <f t="shared" si="280"/>
        <v>5.2474E-2</v>
      </c>
      <c r="H9018" s="1">
        <f t="shared" si="281"/>
        <v>5584.73</v>
      </c>
    </row>
    <row r="9019" spans="1:8" x14ac:dyDescent="0.25">
      <c r="A9019" s="1">
        <v>2.6095999999999999</v>
      </c>
      <c r="B9019" s="1">
        <v>49.580300000000001</v>
      </c>
      <c r="C9019" s="1">
        <v>5586220</v>
      </c>
      <c r="D9019" s="1">
        <v>8.8754800000000005E-4</v>
      </c>
      <c r="G9019" s="1">
        <f t="shared" si="280"/>
        <v>4.9580300000000001E-2</v>
      </c>
      <c r="H9019" s="1">
        <f t="shared" si="281"/>
        <v>5586.22</v>
      </c>
    </row>
    <row r="9020" spans="1:8" x14ac:dyDescent="0.25">
      <c r="A9020" s="1">
        <v>2.6101999999999999</v>
      </c>
      <c r="B9020" s="1">
        <v>47.0595</v>
      </c>
      <c r="C9020" s="1">
        <v>5587750</v>
      </c>
      <c r="D9020" s="1">
        <v>8.4219000000000004E-4</v>
      </c>
      <c r="G9020" s="1">
        <f t="shared" si="280"/>
        <v>4.7059499999999997E-2</v>
      </c>
      <c r="H9020" s="1">
        <f t="shared" si="281"/>
        <v>5587.75</v>
      </c>
    </row>
    <row r="9021" spans="1:8" x14ac:dyDescent="0.25">
      <c r="A9021" s="1">
        <v>2.6107999999999998</v>
      </c>
      <c r="B9021" s="1">
        <v>70.740300000000005</v>
      </c>
      <c r="C9021" s="1">
        <v>5589340</v>
      </c>
      <c r="D9021" s="1">
        <v>1.26563E-3</v>
      </c>
      <c r="G9021" s="1">
        <f t="shared" si="280"/>
        <v>7.0740300000000006E-2</v>
      </c>
      <c r="H9021" s="1">
        <f t="shared" si="281"/>
        <v>5589.34</v>
      </c>
    </row>
    <row r="9022" spans="1:8" x14ac:dyDescent="0.25">
      <c r="A9022" s="1">
        <v>2.6114000000000002</v>
      </c>
      <c r="B9022" s="1">
        <v>156.875</v>
      </c>
      <c r="C9022" s="1">
        <v>5590720</v>
      </c>
      <c r="D9022" s="1">
        <v>2.80598E-3</v>
      </c>
      <c r="G9022" s="1">
        <f t="shared" si="280"/>
        <v>0.15687499999999999</v>
      </c>
      <c r="H9022" s="1">
        <f t="shared" si="281"/>
        <v>5590.72</v>
      </c>
    </row>
    <row r="9023" spans="1:8" x14ac:dyDescent="0.25">
      <c r="A9023" s="1">
        <v>2.6120000000000001</v>
      </c>
      <c r="B9023" s="1">
        <v>68.207800000000006</v>
      </c>
      <c r="C9023" s="1">
        <v>5592290</v>
      </c>
      <c r="D9023" s="1">
        <v>1.2196799999999999E-3</v>
      </c>
      <c r="G9023" s="1">
        <f t="shared" si="280"/>
        <v>6.8207800000000013E-2</v>
      </c>
      <c r="H9023" s="1">
        <f t="shared" si="281"/>
        <v>5592.29</v>
      </c>
    </row>
    <row r="9024" spans="1:8" x14ac:dyDescent="0.25">
      <c r="A9024" s="1">
        <v>2.6126</v>
      </c>
      <c r="B9024" s="1">
        <v>61.460099999999997</v>
      </c>
      <c r="C9024" s="1">
        <v>5593770</v>
      </c>
      <c r="D9024" s="1">
        <v>1.0987200000000001E-3</v>
      </c>
      <c r="G9024" s="1">
        <f t="shared" si="280"/>
        <v>6.1460099999999997E-2</v>
      </c>
      <c r="H9024" s="1">
        <f t="shared" si="281"/>
        <v>5593.77</v>
      </c>
    </row>
    <row r="9025" spans="1:8" x14ac:dyDescent="0.25">
      <c r="A9025" s="1">
        <v>2.6132</v>
      </c>
      <c r="B9025" s="1">
        <v>57.123199999999997</v>
      </c>
      <c r="C9025" s="1">
        <v>5595350</v>
      </c>
      <c r="D9025" s="1">
        <v>1.0209100000000001E-3</v>
      </c>
      <c r="G9025" s="1">
        <f t="shared" si="280"/>
        <v>5.7123199999999999E-2</v>
      </c>
      <c r="H9025" s="1">
        <f t="shared" si="281"/>
        <v>5595.35</v>
      </c>
    </row>
    <row r="9026" spans="1:8" x14ac:dyDescent="0.25">
      <c r="A9026" s="1">
        <v>2.6137999999999999</v>
      </c>
      <c r="B9026" s="1">
        <v>52.180100000000003</v>
      </c>
      <c r="C9026" s="1">
        <v>5596960</v>
      </c>
      <c r="D9026" s="1">
        <v>9.3229399999999996E-4</v>
      </c>
      <c r="G9026" s="1">
        <f t="shared" si="280"/>
        <v>5.21801E-2</v>
      </c>
      <c r="H9026" s="1">
        <f t="shared" si="281"/>
        <v>5596.96</v>
      </c>
    </row>
    <row r="9027" spans="1:8" x14ac:dyDescent="0.25">
      <c r="A9027" s="1">
        <v>2.6143999999999998</v>
      </c>
      <c r="B9027" s="1">
        <v>49.694299999999998</v>
      </c>
      <c r="C9027" s="1">
        <v>5598610</v>
      </c>
      <c r="D9027" s="1">
        <v>8.8761899999999997E-4</v>
      </c>
      <c r="G9027" s="1">
        <f t="shared" si="280"/>
        <v>4.9694299999999997E-2</v>
      </c>
      <c r="H9027" s="1">
        <f t="shared" si="281"/>
        <v>5598.61</v>
      </c>
    </row>
    <row r="9028" spans="1:8" x14ac:dyDescent="0.25">
      <c r="A9028" s="1">
        <v>2.6150000000000002</v>
      </c>
      <c r="B9028" s="1">
        <v>62.1798</v>
      </c>
      <c r="C9028" s="1">
        <v>5600290</v>
      </c>
      <c r="D9028" s="1">
        <v>1.1103E-3</v>
      </c>
      <c r="G9028" s="1">
        <f t="shared" ref="G9028:G9091" si="282">B9028/1000</f>
        <v>6.21798E-2</v>
      </c>
      <c r="H9028" s="1">
        <f t="shared" ref="H9028:H9091" si="283">C9028/1000</f>
        <v>5600.29</v>
      </c>
    </row>
    <row r="9029" spans="1:8" x14ac:dyDescent="0.25">
      <c r="A9029" s="1">
        <v>2.6156000000000001</v>
      </c>
      <c r="B9029" s="1">
        <v>59.773400000000002</v>
      </c>
      <c r="C9029" s="1">
        <v>5601880</v>
      </c>
      <c r="D9029" s="1">
        <v>1.0670199999999999E-3</v>
      </c>
      <c r="G9029" s="1">
        <f t="shared" si="282"/>
        <v>5.9773400000000004E-2</v>
      </c>
      <c r="H9029" s="1">
        <f t="shared" si="283"/>
        <v>5601.88</v>
      </c>
    </row>
    <row r="9030" spans="1:8" x14ac:dyDescent="0.25">
      <c r="A9030" s="1">
        <v>2.6162000000000001</v>
      </c>
      <c r="B9030" s="1">
        <v>60.275199999999998</v>
      </c>
      <c r="C9030" s="1">
        <v>5603430</v>
      </c>
      <c r="D9030" s="1">
        <v>1.0756800000000001E-3</v>
      </c>
      <c r="G9030" s="1">
        <f t="shared" si="282"/>
        <v>6.0275200000000001E-2</v>
      </c>
      <c r="H9030" s="1">
        <f t="shared" si="283"/>
        <v>5603.43</v>
      </c>
    </row>
    <row r="9031" spans="1:8" x14ac:dyDescent="0.25">
      <c r="A9031" s="1">
        <v>2.6168</v>
      </c>
      <c r="B9031" s="1">
        <v>57.170099999999998</v>
      </c>
      <c r="C9031" s="1">
        <v>5604920</v>
      </c>
      <c r="D9031" s="1">
        <v>1.0200000000000001E-3</v>
      </c>
      <c r="G9031" s="1">
        <f t="shared" si="282"/>
        <v>5.7170099999999995E-2</v>
      </c>
      <c r="H9031" s="1">
        <f t="shared" si="283"/>
        <v>5604.92</v>
      </c>
    </row>
    <row r="9032" spans="1:8" x14ac:dyDescent="0.25">
      <c r="A9032" s="1">
        <v>2.6173999999999999</v>
      </c>
      <c r="B9032" s="1">
        <v>52.415799999999997</v>
      </c>
      <c r="C9032" s="1">
        <v>5606420</v>
      </c>
      <c r="D9032" s="1">
        <v>9.3492399999999995E-4</v>
      </c>
      <c r="G9032" s="1">
        <f t="shared" si="282"/>
        <v>5.2415799999999999E-2</v>
      </c>
      <c r="H9032" s="1">
        <f t="shared" si="283"/>
        <v>5606.42</v>
      </c>
    </row>
    <row r="9033" spans="1:8" x14ac:dyDescent="0.25">
      <c r="A9033" s="1">
        <v>2.6179999999999999</v>
      </c>
      <c r="B9033" s="1">
        <v>65.591700000000003</v>
      </c>
      <c r="C9033" s="1">
        <v>5608000</v>
      </c>
      <c r="D9033" s="1">
        <v>1.16961E-3</v>
      </c>
      <c r="G9033" s="1">
        <f t="shared" si="282"/>
        <v>6.5591700000000003E-2</v>
      </c>
      <c r="H9033" s="1">
        <f t="shared" si="283"/>
        <v>5608</v>
      </c>
    </row>
    <row r="9034" spans="1:8" x14ac:dyDescent="0.25">
      <c r="A9034" s="1">
        <v>2.6185999999999998</v>
      </c>
      <c r="B9034" s="1">
        <v>191.39599999999999</v>
      </c>
      <c r="C9034" s="1">
        <v>5609820</v>
      </c>
      <c r="D9034" s="1">
        <v>3.4118E-3</v>
      </c>
      <c r="G9034" s="1">
        <f t="shared" si="282"/>
        <v>0.19139599999999998</v>
      </c>
      <c r="H9034" s="1">
        <f t="shared" si="283"/>
        <v>5609.82</v>
      </c>
    </row>
    <row r="9035" spans="1:8" x14ac:dyDescent="0.25">
      <c r="A9035" s="1">
        <v>2.6192000000000002</v>
      </c>
      <c r="B9035" s="1">
        <v>67.640199999999993</v>
      </c>
      <c r="C9035" s="1">
        <v>5611030</v>
      </c>
      <c r="D9035" s="1">
        <v>1.20549E-3</v>
      </c>
      <c r="G9035" s="1">
        <f t="shared" si="282"/>
        <v>6.7640199999999998E-2</v>
      </c>
      <c r="H9035" s="1">
        <f t="shared" si="283"/>
        <v>5611.03</v>
      </c>
    </row>
    <row r="9036" spans="1:8" x14ac:dyDescent="0.25">
      <c r="A9036" s="1">
        <v>2.6198000000000001</v>
      </c>
      <c r="B9036" s="1">
        <v>75.617099999999994</v>
      </c>
      <c r="C9036" s="1">
        <v>5612590</v>
      </c>
      <c r="D9036" s="1">
        <v>1.34728E-3</v>
      </c>
      <c r="G9036" s="1">
        <f t="shared" si="282"/>
        <v>7.5617099999999993E-2</v>
      </c>
      <c r="H9036" s="1">
        <f t="shared" si="283"/>
        <v>5612.59</v>
      </c>
    </row>
    <row r="9037" spans="1:8" x14ac:dyDescent="0.25">
      <c r="A9037" s="1">
        <v>2.6204000000000001</v>
      </c>
      <c r="B9037" s="1">
        <v>73.863299999999995</v>
      </c>
      <c r="C9037" s="1">
        <v>5614060</v>
      </c>
      <c r="D9037" s="1">
        <v>1.3156800000000001E-3</v>
      </c>
      <c r="G9037" s="1">
        <f t="shared" si="282"/>
        <v>7.3863299999999993E-2</v>
      </c>
      <c r="H9037" s="1">
        <f t="shared" si="283"/>
        <v>5614.06</v>
      </c>
    </row>
    <row r="9038" spans="1:8" x14ac:dyDescent="0.25">
      <c r="A9038" s="1">
        <v>2.621</v>
      </c>
      <c r="B9038" s="1">
        <v>77.834500000000006</v>
      </c>
      <c r="C9038" s="1">
        <v>5615620</v>
      </c>
      <c r="D9038" s="1">
        <v>1.3860400000000001E-3</v>
      </c>
      <c r="G9038" s="1">
        <f t="shared" si="282"/>
        <v>7.7834500000000001E-2</v>
      </c>
      <c r="H9038" s="1">
        <f t="shared" si="283"/>
        <v>5615.62</v>
      </c>
    </row>
    <row r="9039" spans="1:8" x14ac:dyDescent="0.25">
      <c r="A9039" s="1">
        <v>2.6215999999999999</v>
      </c>
      <c r="B9039" s="1">
        <v>60.554900000000004</v>
      </c>
      <c r="C9039" s="1">
        <v>5617110</v>
      </c>
      <c r="D9039" s="1">
        <v>1.0780399999999999E-3</v>
      </c>
      <c r="G9039" s="1">
        <f t="shared" si="282"/>
        <v>6.0554900000000002E-2</v>
      </c>
      <c r="H9039" s="1">
        <f t="shared" si="283"/>
        <v>5617.11</v>
      </c>
    </row>
    <row r="9040" spans="1:8" x14ac:dyDescent="0.25">
      <c r="A9040" s="1">
        <v>2.6221999999999999</v>
      </c>
      <c r="B9040" s="1">
        <v>67.891800000000003</v>
      </c>
      <c r="C9040" s="1">
        <v>5618660</v>
      </c>
      <c r="D9040" s="1">
        <v>1.2083300000000001E-3</v>
      </c>
      <c r="G9040" s="1">
        <f t="shared" si="282"/>
        <v>6.7891800000000002E-2</v>
      </c>
      <c r="H9040" s="1">
        <f t="shared" si="283"/>
        <v>5618.66</v>
      </c>
    </row>
    <row r="9041" spans="1:8" x14ac:dyDescent="0.25">
      <c r="A9041" s="1">
        <v>2.6227999999999998</v>
      </c>
      <c r="B9041" s="1">
        <v>67.7577</v>
      </c>
      <c r="C9041" s="1">
        <v>5620160</v>
      </c>
      <c r="D9041" s="1">
        <v>1.2056199999999999E-3</v>
      </c>
      <c r="G9041" s="1">
        <f t="shared" si="282"/>
        <v>6.7757700000000004E-2</v>
      </c>
      <c r="H9041" s="1">
        <f t="shared" si="283"/>
        <v>5620.16</v>
      </c>
    </row>
    <row r="9042" spans="1:8" x14ac:dyDescent="0.25">
      <c r="A9042" s="1">
        <v>2.6234000000000002</v>
      </c>
      <c r="B9042" s="1">
        <v>57.381300000000003</v>
      </c>
      <c r="C9042" s="1">
        <v>5621800</v>
      </c>
      <c r="D9042" s="1">
        <v>1.0206900000000001E-3</v>
      </c>
      <c r="G9042" s="1">
        <f t="shared" si="282"/>
        <v>5.7381300000000003E-2</v>
      </c>
      <c r="H9042" s="1">
        <f t="shared" si="283"/>
        <v>5621.8</v>
      </c>
    </row>
    <row r="9043" spans="1:8" x14ac:dyDescent="0.25">
      <c r="A9043" s="1">
        <v>2.6240000000000001</v>
      </c>
      <c r="B9043" s="1">
        <v>48.866500000000002</v>
      </c>
      <c r="C9043" s="1">
        <v>5623420</v>
      </c>
      <c r="D9043" s="1">
        <v>8.6898300000000004E-4</v>
      </c>
      <c r="G9043" s="1">
        <f t="shared" si="282"/>
        <v>4.88665E-2</v>
      </c>
      <c r="H9043" s="1">
        <f t="shared" si="283"/>
        <v>5623.42</v>
      </c>
    </row>
    <row r="9044" spans="1:8" x14ac:dyDescent="0.25">
      <c r="A9044" s="1">
        <v>2.6246</v>
      </c>
      <c r="B9044" s="1">
        <v>69.350399999999993</v>
      </c>
      <c r="C9044" s="1">
        <v>5625090</v>
      </c>
      <c r="D9044" s="1">
        <v>1.23288E-3</v>
      </c>
      <c r="G9044" s="1">
        <f t="shared" si="282"/>
        <v>6.9350399999999993E-2</v>
      </c>
      <c r="H9044" s="1">
        <f t="shared" si="283"/>
        <v>5625.09</v>
      </c>
    </row>
    <row r="9045" spans="1:8" x14ac:dyDescent="0.25">
      <c r="A9045" s="1">
        <v>2.6252</v>
      </c>
      <c r="B9045" s="1">
        <v>71.281999999999996</v>
      </c>
      <c r="C9045" s="1">
        <v>5626680</v>
      </c>
      <c r="D9045" s="1">
        <v>1.2668600000000001E-3</v>
      </c>
      <c r="G9045" s="1">
        <f t="shared" si="282"/>
        <v>7.1281999999999998E-2</v>
      </c>
      <c r="H9045" s="1">
        <f t="shared" si="283"/>
        <v>5626.68</v>
      </c>
    </row>
    <row r="9046" spans="1:8" x14ac:dyDescent="0.25">
      <c r="A9046" s="1">
        <v>2.6257999999999999</v>
      </c>
      <c r="B9046" s="1">
        <v>54.128799999999998</v>
      </c>
      <c r="C9046" s="1">
        <v>5628300</v>
      </c>
      <c r="D9046" s="1">
        <v>9.6172499999999997E-4</v>
      </c>
      <c r="G9046" s="1">
        <f t="shared" si="282"/>
        <v>5.4128799999999998E-2</v>
      </c>
      <c r="H9046" s="1">
        <f t="shared" si="283"/>
        <v>5628.3</v>
      </c>
    </row>
    <row r="9047" spans="1:8" x14ac:dyDescent="0.25">
      <c r="A9047" s="1">
        <v>2.6263999999999998</v>
      </c>
      <c r="B9047" s="1">
        <v>72.479399999999998</v>
      </c>
      <c r="C9047" s="1">
        <v>5630130</v>
      </c>
      <c r="D9047" s="1">
        <v>1.28735E-3</v>
      </c>
      <c r="G9047" s="1">
        <f t="shared" si="282"/>
        <v>7.2479399999999999E-2</v>
      </c>
      <c r="H9047" s="1">
        <f t="shared" si="283"/>
        <v>5630.13</v>
      </c>
    </row>
    <row r="9048" spans="1:8" x14ac:dyDescent="0.25">
      <c r="A9048" s="1">
        <v>2.6269999999999998</v>
      </c>
      <c r="B9048" s="1">
        <v>57.956400000000002</v>
      </c>
      <c r="C9048" s="1">
        <v>5631860</v>
      </c>
      <c r="D9048" s="1">
        <v>1.0290799999999999E-3</v>
      </c>
      <c r="G9048" s="1">
        <f t="shared" si="282"/>
        <v>5.7956400000000005E-2</v>
      </c>
      <c r="H9048" s="1">
        <f t="shared" si="283"/>
        <v>5631.86</v>
      </c>
    </row>
    <row r="9049" spans="1:8" x14ac:dyDescent="0.25">
      <c r="A9049" s="1">
        <v>2.6276000000000002</v>
      </c>
      <c r="B9049" s="1">
        <v>50.183799999999998</v>
      </c>
      <c r="C9049" s="1">
        <v>5633670</v>
      </c>
      <c r="D9049" s="1">
        <v>8.9078400000000004E-4</v>
      </c>
      <c r="G9049" s="1">
        <f t="shared" si="282"/>
        <v>5.0183800000000001E-2</v>
      </c>
      <c r="H9049" s="1">
        <f t="shared" si="283"/>
        <v>5633.67</v>
      </c>
    </row>
    <row r="9050" spans="1:8" x14ac:dyDescent="0.25">
      <c r="A9050" s="1">
        <v>2.6282000000000001</v>
      </c>
      <c r="B9050" s="1">
        <v>61.790700000000001</v>
      </c>
      <c r="C9050" s="1">
        <v>5635510</v>
      </c>
      <c r="D9050" s="1">
        <v>1.0964499999999999E-3</v>
      </c>
      <c r="G9050" s="1">
        <f t="shared" si="282"/>
        <v>6.1790700000000004E-2</v>
      </c>
      <c r="H9050" s="1">
        <f t="shared" si="283"/>
        <v>5635.51</v>
      </c>
    </row>
    <row r="9051" spans="1:8" x14ac:dyDescent="0.25">
      <c r="A9051" s="1">
        <v>2.6288</v>
      </c>
      <c r="B9051" s="1">
        <v>67.911600000000007</v>
      </c>
      <c r="C9051" s="1">
        <v>5637350</v>
      </c>
      <c r="D9051" s="1">
        <v>1.2046699999999999E-3</v>
      </c>
      <c r="G9051" s="1">
        <f t="shared" si="282"/>
        <v>6.7911600000000003E-2</v>
      </c>
      <c r="H9051" s="1">
        <f t="shared" si="283"/>
        <v>5637.35</v>
      </c>
    </row>
    <row r="9052" spans="1:8" x14ac:dyDescent="0.25">
      <c r="A9052" s="1">
        <v>2.6294</v>
      </c>
      <c r="B9052" s="1">
        <v>65.113799999999998</v>
      </c>
      <c r="C9052" s="1">
        <v>5639170</v>
      </c>
      <c r="D9052" s="1">
        <v>1.15467E-3</v>
      </c>
      <c r="G9052" s="1">
        <f t="shared" si="282"/>
        <v>6.5113799999999999E-2</v>
      </c>
      <c r="H9052" s="1">
        <f t="shared" si="283"/>
        <v>5639.17</v>
      </c>
    </row>
    <row r="9053" spans="1:8" x14ac:dyDescent="0.25">
      <c r="A9053" s="1">
        <v>2.63</v>
      </c>
      <c r="B9053" s="1">
        <v>57.131300000000003</v>
      </c>
      <c r="C9053" s="1">
        <v>5640900</v>
      </c>
      <c r="D9053" s="1">
        <v>1.0128100000000001E-3</v>
      </c>
      <c r="G9053" s="1">
        <f t="shared" si="282"/>
        <v>5.7131300000000003E-2</v>
      </c>
      <c r="H9053" s="1">
        <f t="shared" si="283"/>
        <v>5640.9</v>
      </c>
    </row>
    <row r="9054" spans="1:8" x14ac:dyDescent="0.25">
      <c r="A9054" s="1">
        <v>2.6305999999999998</v>
      </c>
      <c r="B9054" s="1">
        <v>75.309399999999997</v>
      </c>
      <c r="C9054" s="1">
        <v>5642760</v>
      </c>
      <c r="D9054" s="1">
        <v>1.3346199999999999E-3</v>
      </c>
      <c r="G9054" s="1">
        <f t="shared" si="282"/>
        <v>7.5309399999999999E-2</v>
      </c>
      <c r="H9054" s="1">
        <f t="shared" si="283"/>
        <v>5642.76</v>
      </c>
    </row>
    <row r="9055" spans="1:8" x14ac:dyDescent="0.25">
      <c r="A9055" s="1">
        <v>2.6312000000000002</v>
      </c>
      <c r="B9055" s="1">
        <v>58.592300000000002</v>
      </c>
      <c r="C9055" s="1">
        <v>5644710</v>
      </c>
      <c r="D9055" s="1">
        <v>1.0380000000000001E-3</v>
      </c>
      <c r="G9055" s="1">
        <f t="shared" si="282"/>
        <v>5.85923E-2</v>
      </c>
      <c r="H9055" s="1">
        <f t="shared" si="283"/>
        <v>5644.71</v>
      </c>
    </row>
    <row r="9056" spans="1:8" x14ac:dyDescent="0.25">
      <c r="A9056" s="1">
        <v>2.6318000000000001</v>
      </c>
      <c r="B9056" s="1">
        <v>61.158799999999999</v>
      </c>
      <c r="C9056" s="1">
        <v>5646940</v>
      </c>
      <c r="D9056" s="1">
        <v>1.08304E-3</v>
      </c>
      <c r="G9056" s="1">
        <f t="shared" si="282"/>
        <v>6.1158799999999999E-2</v>
      </c>
      <c r="H9056" s="1">
        <f t="shared" si="283"/>
        <v>5646.94</v>
      </c>
    </row>
    <row r="9057" spans="1:8" x14ac:dyDescent="0.25">
      <c r="A9057" s="1">
        <v>2.6324000000000001</v>
      </c>
      <c r="B9057" s="1">
        <v>94.070300000000003</v>
      </c>
      <c r="C9057" s="1">
        <v>5649410</v>
      </c>
      <c r="D9057" s="1">
        <v>1.6651299999999999E-3</v>
      </c>
      <c r="G9057" s="1">
        <f t="shared" si="282"/>
        <v>9.4070300000000009E-2</v>
      </c>
      <c r="H9057" s="1">
        <f t="shared" si="283"/>
        <v>5649.41</v>
      </c>
    </row>
    <row r="9058" spans="1:8" x14ac:dyDescent="0.25">
      <c r="A9058" s="1">
        <v>2.633</v>
      </c>
      <c r="B9058" s="1">
        <v>59.927999999999997</v>
      </c>
      <c r="C9058" s="1">
        <v>5651630</v>
      </c>
      <c r="D9058" s="1">
        <v>1.0603699999999999E-3</v>
      </c>
      <c r="G9058" s="1">
        <f t="shared" si="282"/>
        <v>5.9927999999999995E-2</v>
      </c>
      <c r="H9058" s="1">
        <f t="shared" si="283"/>
        <v>5651.63</v>
      </c>
    </row>
    <row r="9059" spans="1:8" x14ac:dyDescent="0.25">
      <c r="A9059" s="1">
        <v>2.6335999999999999</v>
      </c>
      <c r="B9059" s="1">
        <v>68.507099999999994</v>
      </c>
      <c r="C9059" s="1">
        <v>5654030</v>
      </c>
      <c r="D9059" s="1">
        <v>1.2116500000000001E-3</v>
      </c>
      <c r="G9059" s="1">
        <f t="shared" si="282"/>
        <v>6.8507099999999987E-2</v>
      </c>
      <c r="H9059" s="1">
        <f t="shared" si="283"/>
        <v>5654.03</v>
      </c>
    </row>
    <row r="9060" spans="1:8" x14ac:dyDescent="0.25">
      <c r="A9060" s="1">
        <v>2.6341999999999999</v>
      </c>
      <c r="B9060" s="1">
        <v>64.6845</v>
      </c>
      <c r="C9060" s="1">
        <v>5656400</v>
      </c>
      <c r="D9060" s="1">
        <v>1.1435600000000001E-3</v>
      </c>
      <c r="G9060" s="1">
        <f t="shared" si="282"/>
        <v>6.4684500000000006E-2</v>
      </c>
      <c r="H9060" s="1">
        <f t="shared" si="283"/>
        <v>5656.4</v>
      </c>
    </row>
    <row r="9061" spans="1:8" x14ac:dyDescent="0.25">
      <c r="A9061" s="1">
        <v>2.6347999999999998</v>
      </c>
      <c r="B9061" s="1">
        <v>69.727999999999994</v>
      </c>
      <c r="C9061" s="1">
        <v>5658830</v>
      </c>
      <c r="D9061" s="1">
        <v>1.2321999999999999E-3</v>
      </c>
      <c r="G9061" s="1">
        <f t="shared" si="282"/>
        <v>6.9727999999999998E-2</v>
      </c>
      <c r="H9061" s="1">
        <f t="shared" si="283"/>
        <v>5658.83</v>
      </c>
    </row>
    <row r="9062" spans="1:8" x14ac:dyDescent="0.25">
      <c r="A9062" s="1">
        <v>2.6354000000000002</v>
      </c>
      <c r="B9062" s="1">
        <v>61.944400000000002</v>
      </c>
      <c r="C9062" s="1">
        <v>5661360</v>
      </c>
      <c r="D9062" s="1">
        <v>1.0941600000000001E-3</v>
      </c>
      <c r="G9062" s="1">
        <f t="shared" si="282"/>
        <v>6.1944400000000004E-2</v>
      </c>
      <c r="H9062" s="1">
        <f t="shared" si="283"/>
        <v>5661.36</v>
      </c>
    </row>
    <row r="9063" spans="1:8" x14ac:dyDescent="0.25">
      <c r="A9063" s="1">
        <v>2.6360000000000001</v>
      </c>
      <c r="B9063" s="1">
        <v>67.8078</v>
      </c>
      <c r="C9063" s="1">
        <v>5663850</v>
      </c>
      <c r="D9063" s="1">
        <v>1.1972E-3</v>
      </c>
      <c r="G9063" s="1">
        <f t="shared" si="282"/>
        <v>6.7807800000000001E-2</v>
      </c>
      <c r="H9063" s="1">
        <f t="shared" si="283"/>
        <v>5663.85</v>
      </c>
    </row>
    <row r="9064" spans="1:8" x14ac:dyDescent="0.25">
      <c r="A9064" s="1">
        <v>2.6366000000000001</v>
      </c>
      <c r="B9064" s="1">
        <v>78.743499999999997</v>
      </c>
      <c r="C9064" s="1">
        <v>5666150</v>
      </c>
      <c r="D9064" s="1">
        <v>1.3897200000000001E-3</v>
      </c>
      <c r="G9064" s="1">
        <f t="shared" si="282"/>
        <v>7.8743499999999994E-2</v>
      </c>
      <c r="H9064" s="1">
        <f t="shared" si="283"/>
        <v>5666.15</v>
      </c>
    </row>
    <row r="9065" spans="1:8" x14ac:dyDescent="0.25">
      <c r="A9065" s="1">
        <v>2.6372</v>
      </c>
      <c r="B9065" s="1">
        <v>61.344900000000003</v>
      </c>
      <c r="C9065" s="1">
        <v>5668430</v>
      </c>
      <c r="D9065" s="1">
        <v>1.0822200000000001E-3</v>
      </c>
      <c r="G9065" s="1">
        <f t="shared" si="282"/>
        <v>6.1344900000000001E-2</v>
      </c>
      <c r="H9065" s="1">
        <f t="shared" si="283"/>
        <v>5668.43</v>
      </c>
    </row>
    <row r="9066" spans="1:8" x14ac:dyDescent="0.25">
      <c r="A9066" s="1">
        <v>2.6377999999999999</v>
      </c>
      <c r="B9066" s="1">
        <v>104.908</v>
      </c>
      <c r="C9066" s="1">
        <v>5670680</v>
      </c>
      <c r="D9066" s="1">
        <v>1.8500000000000001E-3</v>
      </c>
      <c r="G9066" s="1">
        <f t="shared" si="282"/>
        <v>0.104908</v>
      </c>
      <c r="H9066" s="1">
        <f t="shared" si="283"/>
        <v>5670.68</v>
      </c>
    </row>
    <row r="9067" spans="1:8" x14ac:dyDescent="0.25">
      <c r="A9067" s="1">
        <v>2.6383999999999999</v>
      </c>
      <c r="B9067" s="1">
        <v>71.773600000000002</v>
      </c>
      <c r="C9067" s="1">
        <v>5673030</v>
      </c>
      <c r="D9067" s="1">
        <v>1.2651699999999999E-3</v>
      </c>
      <c r="G9067" s="1">
        <f t="shared" si="282"/>
        <v>7.1773600000000007E-2</v>
      </c>
      <c r="H9067" s="1">
        <f t="shared" si="283"/>
        <v>5673.03</v>
      </c>
    </row>
    <row r="9068" spans="1:8" x14ac:dyDescent="0.25">
      <c r="A9068" s="1">
        <v>2.6389999999999998</v>
      </c>
      <c r="B9068" s="1">
        <v>70.555599999999998</v>
      </c>
      <c r="C9068" s="1">
        <v>5675420</v>
      </c>
      <c r="D9068" s="1">
        <v>1.24318E-3</v>
      </c>
      <c r="G9068" s="1">
        <f t="shared" si="282"/>
        <v>7.0555599999999996E-2</v>
      </c>
      <c r="H9068" s="1">
        <f t="shared" si="283"/>
        <v>5675.42</v>
      </c>
    </row>
    <row r="9069" spans="1:8" x14ac:dyDescent="0.25">
      <c r="A9069" s="1">
        <v>2.6396000000000002</v>
      </c>
      <c r="B9069" s="1">
        <v>53.392400000000002</v>
      </c>
      <c r="C9069" s="1">
        <v>5677830</v>
      </c>
      <c r="D9069" s="1">
        <v>9.4036599999999999E-4</v>
      </c>
      <c r="G9069" s="1">
        <f t="shared" si="282"/>
        <v>5.33924E-2</v>
      </c>
      <c r="H9069" s="1">
        <f t="shared" si="283"/>
        <v>5677.83</v>
      </c>
    </row>
    <row r="9070" spans="1:8" x14ac:dyDescent="0.25">
      <c r="A9070" s="1">
        <v>2.6402000000000001</v>
      </c>
      <c r="B9070" s="1">
        <v>79.399199999999993</v>
      </c>
      <c r="C9070" s="1">
        <v>5680300</v>
      </c>
      <c r="D9070" s="1">
        <v>1.3978E-3</v>
      </c>
      <c r="G9070" s="1">
        <f t="shared" si="282"/>
        <v>7.9399199999999989E-2</v>
      </c>
      <c r="H9070" s="1">
        <f t="shared" si="283"/>
        <v>5680.3</v>
      </c>
    </row>
    <row r="9071" spans="1:8" x14ac:dyDescent="0.25">
      <c r="A9071" s="1">
        <v>2.6408</v>
      </c>
      <c r="B9071" s="1">
        <v>81.253500000000003</v>
      </c>
      <c r="C9071" s="1">
        <v>5682680</v>
      </c>
      <c r="D9071" s="1">
        <v>1.4298500000000001E-3</v>
      </c>
      <c r="G9071" s="1">
        <f t="shared" si="282"/>
        <v>8.1253500000000006E-2</v>
      </c>
      <c r="H9071" s="1">
        <f t="shared" si="283"/>
        <v>5682.68</v>
      </c>
    </row>
    <row r="9072" spans="1:8" x14ac:dyDescent="0.25">
      <c r="A9072" s="1">
        <v>2.6414</v>
      </c>
      <c r="B9072" s="1">
        <v>67.429400000000001</v>
      </c>
      <c r="C9072" s="1">
        <v>5685030</v>
      </c>
      <c r="D9072" s="1">
        <v>1.1860900000000001E-3</v>
      </c>
      <c r="G9072" s="1">
        <f t="shared" si="282"/>
        <v>6.74294E-2</v>
      </c>
      <c r="H9072" s="1">
        <f t="shared" si="283"/>
        <v>5685.03</v>
      </c>
    </row>
    <row r="9073" spans="1:8" x14ac:dyDescent="0.25">
      <c r="A9073" s="1">
        <v>2.6419999999999999</v>
      </c>
      <c r="B9073" s="1">
        <v>68.578500000000005</v>
      </c>
      <c r="C9073" s="1">
        <v>5687440</v>
      </c>
      <c r="D9073" s="1">
        <v>1.20579E-3</v>
      </c>
      <c r="G9073" s="1">
        <f t="shared" si="282"/>
        <v>6.8578500000000001E-2</v>
      </c>
      <c r="H9073" s="1">
        <f t="shared" si="283"/>
        <v>5687.44</v>
      </c>
    </row>
    <row r="9074" spans="1:8" x14ac:dyDescent="0.25">
      <c r="A9074" s="1">
        <v>2.6425999999999998</v>
      </c>
      <c r="B9074" s="1">
        <v>80.886099999999999</v>
      </c>
      <c r="C9074" s="1">
        <v>5690040</v>
      </c>
      <c r="D9074" s="1">
        <v>1.42154E-3</v>
      </c>
      <c r="G9074" s="1">
        <f t="shared" si="282"/>
        <v>8.0886100000000002E-2</v>
      </c>
      <c r="H9074" s="1">
        <f t="shared" si="283"/>
        <v>5690.04</v>
      </c>
    </row>
    <row r="9075" spans="1:8" x14ac:dyDescent="0.25">
      <c r="A9075" s="1">
        <v>2.6432000000000002</v>
      </c>
      <c r="B9075" s="1">
        <v>69.322199999999995</v>
      </c>
      <c r="C9075" s="1">
        <v>5692350</v>
      </c>
      <c r="D9075" s="1">
        <v>1.2178099999999999E-3</v>
      </c>
      <c r="G9075" s="1">
        <f t="shared" si="282"/>
        <v>6.93222E-2</v>
      </c>
      <c r="H9075" s="1">
        <f t="shared" si="283"/>
        <v>5692.35</v>
      </c>
    </row>
    <row r="9076" spans="1:8" x14ac:dyDescent="0.25">
      <c r="A9076" s="1">
        <v>2.6438000000000001</v>
      </c>
      <c r="B9076" s="1">
        <v>142.54599999999999</v>
      </c>
      <c r="C9076" s="1">
        <v>5695230</v>
      </c>
      <c r="D9076" s="1">
        <v>2.5029000000000002E-3</v>
      </c>
      <c r="G9076" s="1">
        <f t="shared" si="282"/>
        <v>0.14254600000000001</v>
      </c>
      <c r="H9076" s="1">
        <f t="shared" si="283"/>
        <v>5695.23</v>
      </c>
    </row>
    <row r="9077" spans="1:8" x14ac:dyDescent="0.25">
      <c r="A9077" s="1">
        <v>2.6444000000000001</v>
      </c>
      <c r="B9077" s="1">
        <v>129.00800000000001</v>
      </c>
      <c r="C9077" s="1">
        <v>5696670</v>
      </c>
      <c r="D9077" s="1">
        <v>2.2646300000000001E-3</v>
      </c>
      <c r="G9077" s="1">
        <f t="shared" si="282"/>
        <v>0.12900800000000001</v>
      </c>
      <c r="H9077" s="1">
        <f t="shared" si="283"/>
        <v>5696.67</v>
      </c>
    </row>
    <row r="9078" spans="1:8" x14ac:dyDescent="0.25">
      <c r="A9078" s="1">
        <v>2.645</v>
      </c>
      <c r="B9078" s="1">
        <v>104.6</v>
      </c>
      <c r="C9078" s="1">
        <v>5698350</v>
      </c>
      <c r="D9078" s="1">
        <v>1.83562E-3</v>
      </c>
      <c r="G9078" s="1">
        <f t="shared" si="282"/>
        <v>0.1046</v>
      </c>
      <c r="H9078" s="1">
        <f t="shared" si="283"/>
        <v>5698.35</v>
      </c>
    </row>
    <row r="9079" spans="1:8" x14ac:dyDescent="0.25">
      <c r="A9079" s="1">
        <v>2.6456</v>
      </c>
      <c r="B9079" s="1">
        <v>95.389300000000006</v>
      </c>
      <c r="C9079" s="1">
        <v>5700130</v>
      </c>
      <c r="D9079" s="1">
        <v>1.6734600000000001E-3</v>
      </c>
      <c r="G9079" s="1">
        <f t="shared" si="282"/>
        <v>9.538930000000001E-2</v>
      </c>
      <c r="H9079" s="1">
        <f t="shared" si="283"/>
        <v>5700.13</v>
      </c>
    </row>
    <row r="9080" spans="1:8" x14ac:dyDescent="0.25">
      <c r="A9080" s="1">
        <v>2.6461999999999999</v>
      </c>
      <c r="B9080" s="1">
        <v>67.800700000000006</v>
      </c>
      <c r="C9080" s="1">
        <v>5701880</v>
      </c>
      <c r="D9080" s="1">
        <v>1.1890900000000001E-3</v>
      </c>
      <c r="G9080" s="1">
        <f t="shared" si="282"/>
        <v>6.7800700000000005E-2</v>
      </c>
      <c r="H9080" s="1">
        <f t="shared" si="283"/>
        <v>5701.88</v>
      </c>
    </row>
    <row r="9081" spans="1:8" x14ac:dyDescent="0.25">
      <c r="A9081" s="1">
        <v>2.6467999999999998</v>
      </c>
      <c r="B9081" s="1">
        <v>87.000500000000002</v>
      </c>
      <c r="C9081" s="1">
        <v>5703650</v>
      </c>
      <c r="D9081" s="1">
        <v>1.52535E-3</v>
      </c>
      <c r="G9081" s="1">
        <f t="shared" si="282"/>
        <v>8.7000500000000008E-2</v>
      </c>
      <c r="H9081" s="1">
        <f t="shared" si="283"/>
        <v>5703.65</v>
      </c>
    </row>
    <row r="9082" spans="1:8" x14ac:dyDescent="0.25">
      <c r="A9082" s="1">
        <v>2.6474000000000002</v>
      </c>
      <c r="B9082" s="1">
        <v>71.120699999999999</v>
      </c>
      <c r="C9082" s="1">
        <v>5705190</v>
      </c>
      <c r="D9082" s="1">
        <v>1.2466000000000001E-3</v>
      </c>
      <c r="G9082" s="1">
        <f t="shared" si="282"/>
        <v>7.1120699999999995E-2</v>
      </c>
      <c r="H9082" s="1">
        <f t="shared" si="283"/>
        <v>5705.19</v>
      </c>
    </row>
    <row r="9083" spans="1:8" x14ac:dyDescent="0.25">
      <c r="A9083" s="1">
        <v>2.6480000000000001</v>
      </c>
      <c r="B9083" s="1">
        <v>65.328900000000004</v>
      </c>
      <c r="C9083" s="1">
        <v>5706820</v>
      </c>
      <c r="D9083" s="1">
        <v>1.1447499999999999E-3</v>
      </c>
      <c r="G9083" s="1">
        <f t="shared" si="282"/>
        <v>6.5328900000000009E-2</v>
      </c>
      <c r="H9083" s="1">
        <f t="shared" si="283"/>
        <v>5706.82</v>
      </c>
    </row>
    <row r="9084" spans="1:8" x14ac:dyDescent="0.25">
      <c r="A9084" s="1">
        <v>2.6486000000000001</v>
      </c>
      <c r="B9084" s="1">
        <v>60.158700000000003</v>
      </c>
      <c r="C9084" s="1">
        <v>5708460</v>
      </c>
      <c r="D9084" s="1">
        <v>1.0538500000000001E-3</v>
      </c>
      <c r="G9084" s="1">
        <f t="shared" si="282"/>
        <v>6.0158700000000002E-2</v>
      </c>
      <c r="H9084" s="1">
        <f t="shared" si="283"/>
        <v>5708.46</v>
      </c>
    </row>
    <row r="9085" spans="1:8" x14ac:dyDescent="0.25">
      <c r="A9085" s="1">
        <v>2.6492</v>
      </c>
      <c r="B9085" s="1">
        <v>61.882399999999997</v>
      </c>
      <c r="C9085" s="1">
        <v>5710190</v>
      </c>
      <c r="D9085" s="1">
        <v>1.08372E-3</v>
      </c>
      <c r="G9085" s="1">
        <f t="shared" si="282"/>
        <v>6.1882399999999997E-2</v>
      </c>
      <c r="H9085" s="1">
        <f t="shared" si="283"/>
        <v>5710.19</v>
      </c>
    </row>
    <row r="9086" spans="1:8" x14ac:dyDescent="0.25">
      <c r="A9086" s="1">
        <v>2.6497999999999999</v>
      </c>
      <c r="B9086" s="1">
        <v>81.299599999999998</v>
      </c>
      <c r="C9086" s="1">
        <v>5712320</v>
      </c>
      <c r="D9086" s="1">
        <v>1.4232299999999999E-3</v>
      </c>
      <c r="G9086" s="1">
        <f t="shared" si="282"/>
        <v>8.12996E-2</v>
      </c>
      <c r="H9086" s="1">
        <f t="shared" si="283"/>
        <v>5712.32</v>
      </c>
    </row>
    <row r="9087" spans="1:8" x14ac:dyDescent="0.25">
      <c r="A9087" s="1">
        <v>2.6503999999999999</v>
      </c>
      <c r="B9087" s="1">
        <v>60.792900000000003</v>
      </c>
      <c r="C9087" s="1">
        <v>5714300</v>
      </c>
      <c r="D9087" s="1">
        <v>1.06387E-3</v>
      </c>
      <c r="G9087" s="1">
        <f t="shared" si="282"/>
        <v>6.0792900000000004E-2</v>
      </c>
      <c r="H9087" s="1">
        <f t="shared" si="283"/>
        <v>5714.3</v>
      </c>
    </row>
    <row r="9088" spans="1:8" x14ac:dyDescent="0.25">
      <c r="A9088" s="1">
        <v>2.6509999999999998</v>
      </c>
      <c r="B9088" s="1">
        <v>57.062899999999999</v>
      </c>
      <c r="C9088" s="1">
        <v>5716400</v>
      </c>
      <c r="D9088" s="1">
        <v>9.9823199999999994E-4</v>
      </c>
      <c r="G9088" s="1">
        <f t="shared" si="282"/>
        <v>5.70629E-2</v>
      </c>
      <c r="H9088" s="1">
        <f t="shared" si="283"/>
        <v>5716.4</v>
      </c>
    </row>
    <row r="9089" spans="1:8" x14ac:dyDescent="0.25">
      <c r="A9089" s="1">
        <v>2.6516000000000002</v>
      </c>
      <c r="B9089" s="1">
        <v>64.073899999999995</v>
      </c>
      <c r="C9089" s="1">
        <v>5718660</v>
      </c>
      <c r="D9089" s="1">
        <v>1.1204400000000001E-3</v>
      </c>
      <c r="G9089" s="1">
        <f t="shared" si="282"/>
        <v>6.4073899999999989E-2</v>
      </c>
      <c r="H9089" s="1">
        <f t="shared" si="283"/>
        <v>5718.66</v>
      </c>
    </row>
    <row r="9090" spans="1:8" x14ac:dyDescent="0.25">
      <c r="A9090" s="1">
        <v>2.6522000000000001</v>
      </c>
      <c r="B9090" s="1">
        <v>60.969200000000001</v>
      </c>
      <c r="C9090" s="1">
        <v>5720900</v>
      </c>
      <c r="D9090" s="1">
        <v>1.06573E-3</v>
      </c>
      <c r="G9090" s="1">
        <f t="shared" si="282"/>
        <v>6.0969200000000001E-2</v>
      </c>
      <c r="H9090" s="1">
        <f t="shared" si="283"/>
        <v>5720.9</v>
      </c>
    </row>
    <row r="9091" spans="1:8" x14ac:dyDescent="0.25">
      <c r="A9091" s="1">
        <v>2.6528</v>
      </c>
      <c r="B9091" s="1">
        <v>55.480600000000003</v>
      </c>
      <c r="C9091" s="1">
        <v>5723090</v>
      </c>
      <c r="D9091" s="1">
        <v>9.6941599999999996E-4</v>
      </c>
      <c r="G9091" s="1">
        <f t="shared" si="282"/>
        <v>5.5480600000000005E-2</v>
      </c>
      <c r="H9091" s="1">
        <f t="shared" si="283"/>
        <v>5723.09</v>
      </c>
    </row>
    <row r="9092" spans="1:8" x14ac:dyDescent="0.25">
      <c r="A9092" s="1">
        <v>2.6534</v>
      </c>
      <c r="B9092" s="1">
        <v>105.239</v>
      </c>
      <c r="C9092" s="1">
        <v>5725550</v>
      </c>
      <c r="D9092" s="1">
        <v>1.83807E-3</v>
      </c>
      <c r="G9092" s="1">
        <f t="shared" ref="G9092:G9155" si="284">B9092/1000</f>
        <v>0.105239</v>
      </c>
      <c r="H9092" s="1">
        <f t="shared" ref="H9092:H9155" si="285">C9092/1000</f>
        <v>5725.55</v>
      </c>
    </row>
    <row r="9093" spans="1:8" x14ac:dyDescent="0.25">
      <c r="A9093" s="1">
        <v>2.6539999999999999</v>
      </c>
      <c r="B9093" s="1">
        <v>78.590100000000007</v>
      </c>
      <c r="C9093" s="1">
        <v>5727720</v>
      </c>
      <c r="D9093" s="1">
        <v>1.3721E-3</v>
      </c>
      <c r="G9093" s="1">
        <f t="shared" si="284"/>
        <v>7.859010000000001E-2</v>
      </c>
      <c r="H9093" s="1">
        <f t="shared" si="285"/>
        <v>5727.72</v>
      </c>
    </row>
    <row r="9094" spans="1:8" x14ac:dyDescent="0.25">
      <c r="A9094" s="1">
        <v>2.6545999999999998</v>
      </c>
      <c r="B9094" s="1">
        <v>62.1265</v>
      </c>
      <c r="C9094" s="1">
        <v>5729790</v>
      </c>
      <c r="D9094" s="1">
        <v>1.08427E-3</v>
      </c>
      <c r="G9094" s="1">
        <f t="shared" si="284"/>
        <v>6.2126500000000001E-2</v>
      </c>
      <c r="H9094" s="1">
        <f t="shared" si="285"/>
        <v>5729.79</v>
      </c>
    </row>
    <row r="9095" spans="1:8" x14ac:dyDescent="0.25">
      <c r="A9095" s="1">
        <v>2.6551999999999998</v>
      </c>
      <c r="B9095" s="1">
        <v>57.814300000000003</v>
      </c>
      <c r="C9095" s="1">
        <v>5731980</v>
      </c>
      <c r="D9095" s="1">
        <v>1.0086299999999999E-3</v>
      </c>
      <c r="G9095" s="1">
        <f t="shared" si="284"/>
        <v>5.7814300000000006E-2</v>
      </c>
      <c r="H9095" s="1">
        <f t="shared" si="285"/>
        <v>5731.98</v>
      </c>
    </row>
    <row r="9096" spans="1:8" x14ac:dyDescent="0.25">
      <c r="A9096" s="1">
        <v>2.6558000000000002</v>
      </c>
      <c r="B9096" s="1">
        <v>53.091900000000003</v>
      </c>
      <c r="C9096" s="1">
        <v>5734100</v>
      </c>
      <c r="D9096" s="1">
        <v>9.2589799999999998E-4</v>
      </c>
      <c r="G9096" s="1">
        <f t="shared" si="284"/>
        <v>5.3091900000000004E-2</v>
      </c>
      <c r="H9096" s="1">
        <f t="shared" si="285"/>
        <v>5734.1</v>
      </c>
    </row>
    <row r="9097" spans="1:8" x14ac:dyDescent="0.25">
      <c r="A9097" s="1">
        <v>2.6564000000000001</v>
      </c>
      <c r="B9097" s="1">
        <v>62.922600000000003</v>
      </c>
      <c r="C9097" s="1">
        <v>5736150</v>
      </c>
      <c r="D9097" s="1">
        <v>1.09695E-3</v>
      </c>
      <c r="G9097" s="1">
        <f t="shared" si="284"/>
        <v>6.2922600000000009E-2</v>
      </c>
      <c r="H9097" s="1">
        <f t="shared" si="285"/>
        <v>5736.15</v>
      </c>
    </row>
    <row r="9098" spans="1:8" x14ac:dyDescent="0.25">
      <c r="A9098" s="1">
        <v>2.657</v>
      </c>
      <c r="B9098" s="1">
        <v>58.285299999999999</v>
      </c>
      <c r="C9098" s="1">
        <v>5738160</v>
      </c>
      <c r="D9098" s="1">
        <v>1.0157499999999999E-3</v>
      </c>
      <c r="G9098" s="1">
        <f t="shared" si="284"/>
        <v>5.8285299999999998E-2</v>
      </c>
      <c r="H9098" s="1">
        <f t="shared" si="285"/>
        <v>5738.16</v>
      </c>
    </row>
    <row r="9099" spans="1:8" x14ac:dyDescent="0.25">
      <c r="A9099" s="1">
        <v>2.6576</v>
      </c>
      <c r="B9099" s="1">
        <v>44.000700000000002</v>
      </c>
      <c r="C9099" s="1">
        <v>5740130</v>
      </c>
      <c r="D9099" s="1">
        <v>7.6654499999999999E-4</v>
      </c>
      <c r="G9099" s="1">
        <f t="shared" si="284"/>
        <v>4.4000700000000004E-2</v>
      </c>
      <c r="H9099" s="1">
        <f t="shared" si="285"/>
        <v>5740.13</v>
      </c>
    </row>
    <row r="9100" spans="1:8" x14ac:dyDescent="0.25">
      <c r="A9100" s="1">
        <v>2.6581999999999999</v>
      </c>
      <c r="B9100" s="1">
        <v>48.255000000000003</v>
      </c>
      <c r="C9100" s="1">
        <v>5742170</v>
      </c>
      <c r="D9100" s="1">
        <v>8.4036199999999999E-4</v>
      </c>
      <c r="G9100" s="1">
        <f t="shared" si="284"/>
        <v>4.8254999999999999E-2</v>
      </c>
      <c r="H9100" s="1">
        <f t="shared" si="285"/>
        <v>5742.17</v>
      </c>
    </row>
    <row r="9101" spans="1:8" x14ac:dyDescent="0.25">
      <c r="A9101" s="1">
        <v>2.6587999999999998</v>
      </c>
      <c r="B9101" s="1">
        <v>52.535600000000002</v>
      </c>
      <c r="C9101" s="1">
        <v>5744130</v>
      </c>
      <c r="D9101" s="1">
        <v>9.1459600000000005E-4</v>
      </c>
      <c r="G9101" s="1">
        <f t="shared" si="284"/>
        <v>5.2535600000000002E-2</v>
      </c>
      <c r="H9101" s="1">
        <f t="shared" si="285"/>
        <v>5744.13</v>
      </c>
    </row>
    <row r="9102" spans="1:8" x14ac:dyDescent="0.25">
      <c r="A9102" s="1">
        <v>2.6594000000000002</v>
      </c>
      <c r="B9102" s="1">
        <v>49.933700000000002</v>
      </c>
      <c r="C9102" s="1">
        <v>5746080</v>
      </c>
      <c r="D9102" s="1">
        <v>8.6900400000000004E-4</v>
      </c>
      <c r="G9102" s="1">
        <f t="shared" si="284"/>
        <v>4.9933700000000004E-2</v>
      </c>
      <c r="H9102" s="1">
        <f t="shared" si="285"/>
        <v>5746.08</v>
      </c>
    </row>
    <row r="9103" spans="1:8" x14ac:dyDescent="0.25">
      <c r="A9103" s="1">
        <v>2.66</v>
      </c>
      <c r="B9103" s="1">
        <v>44.9146</v>
      </c>
      <c r="C9103" s="1">
        <v>5748110</v>
      </c>
      <c r="D9103" s="1">
        <v>7.8138000000000003E-4</v>
      </c>
      <c r="G9103" s="1">
        <f t="shared" si="284"/>
        <v>4.4914599999999999E-2</v>
      </c>
      <c r="H9103" s="1">
        <f t="shared" si="285"/>
        <v>5748.11</v>
      </c>
    </row>
    <row r="9104" spans="1:8" x14ac:dyDescent="0.25">
      <c r="A9104" s="1">
        <v>2.6606000000000001</v>
      </c>
      <c r="B9104" s="1">
        <v>49.413600000000002</v>
      </c>
      <c r="C9104" s="1">
        <v>5750150</v>
      </c>
      <c r="D9104" s="1">
        <v>8.5934499999999997E-4</v>
      </c>
      <c r="G9104" s="1">
        <f t="shared" si="284"/>
        <v>4.9413600000000002E-2</v>
      </c>
      <c r="H9104" s="1">
        <f t="shared" si="285"/>
        <v>5750.15</v>
      </c>
    </row>
    <row r="9105" spans="1:8" x14ac:dyDescent="0.25">
      <c r="A9105" s="1">
        <v>2.6612</v>
      </c>
      <c r="B9105" s="1">
        <v>53.774799999999999</v>
      </c>
      <c r="C9105" s="1">
        <v>5752050</v>
      </c>
      <c r="D9105" s="1">
        <v>9.3488200000000005E-4</v>
      </c>
      <c r="G9105" s="1">
        <f t="shared" si="284"/>
        <v>5.3774799999999998E-2</v>
      </c>
      <c r="H9105" s="1">
        <f t="shared" si="285"/>
        <v>5752.05</v>
      </c>
    </row>
    <row r="9106" spans="1:8" x14ac:dyDescent="0.25">
      <c r="A9106" s="1">
        <v>2.6617999999999999</v>
      </c>
      <c r="B9106" s="1">
        <v>53.747700000000002</v>
      </c>
      <c r="C9106" s="1">
        <v>5754150</v>
      </c>
      <c r="D9106" s="1">
        <v>9.3406700000000001E-4</v>
      </c>
      <c r="G9106" s="1">
        <f t="shared" si="284"/>
        <v>5.3747700000000002E-2</v>
      </c>
      <c r="H9106" s="1">
        <f t="shared" si="285"/>
        <v>5754.15</v>
      </c>
    </row>
    <row r="9107" spans="1:8" x14ac:dyDescent="0.25">
      <c r="A9107" s="1">
        <v>2.6623999999999999</v>
      </c>
      <c r="B9107" s="1">
        <v>44.748800000000003</v>
      </c>
      <c r="C9107" s="1">
        <v>5756030</v>
      </c>
      <c r="D9107" s="1">
        <v>7.7742600000000001E-4</v>
      </c>
      <c r="G9107" s="1">
        <f t="shared" si="284"/>
        <v>4.4748800000000005E-2</v>
      </c>
      <c r="H9107" s="1">
        <f t="shared" si="285"/>
        <v>5756.03</v>
      </c>
    </row>
    <row r="9108" spans="1:8" x14ac:dyDescent="0.25">
      <c r="A9108" s="1">
        <v>2.6629999999999998</v>
      </c>
      <c r="B9108" s="1">
        <v>55.275199999999998</v>
      </c>
      <c r="C9108" s="1">
        <v>5758010</v>
      </c>
      <c r="D9108" s="1">
        <v>9.59971E-4</v>
      </c>
      <c r="G9108" s="1">
        <f t="shared" si="284"/>
        <v>5.5275199999999997E-2</v>
      </c>
      <c r="H9108" s="1">
        <f t="shared" si="285"/>
        <v>5758.01</v>
      </c>
    </row>
    <row r="9109" spans="1:8" x14ac:dyDescent="0.25">
      <c r="A9109" s="1">
        <v>2.6636000000000002</v>
      </c>
      <c r="B9109" s="1">
        <v>48.787799999999997</v>
      </c>
      <c r="C9109" s="1">
        <v>5759920</v>
      </c>
      <c r="D9109" s="1">
        <v>8.4702200000000001E-4</v>
      </c>
      <c r="G9109" s="1">
        <f t="shared" si="284"/>
        <v>4.8787799999999999E-2</v>
      </c>
      <c r="H9109" s="1">
        <f t="shared" si="285"/>
        <v>5759.92</v>
      </c>
    </row>
    <row r="9110" spans="1:8" x14ac:dyDescent="0.25">
      <c r="A9110" s="1">
        <v>2.6642000000000001</v>
      </c>
      <c r="B9110" s="1">
        <v>55.086399999999998</v>
      </c>
      <c r="C9110" s="1">
        <v>5761950</v>
      </c>
      <c r="D9110" s="1">
        <v>9.5603799999999998E-4</v>
      </c>
      <c r="G9110" s="1">
        <f t="shared" si="284"/>
        <v>5.5086400000000001E-2</v>
      </c>
      <c r="H9110" s="1">
        <f t="shared" si="285"/>
        <v>5761.95</v>
      </c>
    </row>
    <row r="9111" spans="1:8" x14ac:dyDescent="0.25">
      <c r="A9111" s="1">
        <v>2.6648000000000001</v>
      </c>
      <c r="B9111" s="1">
        <v>60.923900000000003</v>
      </c>
      <c r="C9111" s="1">
        <v>5763790</v>
      </c>
      <c r="D9111" s="1">
        <v>1.0570099999999999E-3</v>
      </c>
      <c r="G9111" s="1">
        <f t="shared" si="284"/>
        <v>6.0923900000000003E-2</v>
      </c>
      <c r="H9111" s="1">
        <f t="shared" si="285"/>
        <v>5763.79</v>
      </c>
    </row>
    <row r="9112" spans="1:8" x14ac:dyDescent="0.25">
      <c r="A9112" s="1">
        <v>2.6654</v>
      </c>
      <c r="B9112" s="1">
        <v>44.983400000000003</v>
      </c>
      <c r="C9112" s="1">
        <v>5765680</v>
      </c>
      <c r="D9112" s="1">
        <v>7.8019199999999997E-4</v>
      </c>
      <c r="G9112" s="1">
        <f t="shared" si="284"/>
        <v>4.49834E-2</v>
      </c>
      <c r="H9112" s="1">
        <f t="shared" si="285"/>
        <v>5765.68</v>
      </c>
    </row>
    <row r="9113" spans="1:8" x14ac:dyDescent="0.25">
      <c r="A9113" s="1">
        <v>2.6659999999999999</v>
      </c>
      <c r="B9113" s="1">
        <v>54.494399999999999</v>
      </c>
      <c r="C9113" s="1">
        <v>5767610</v>
      </c>
      <c r="D9113" s="1">
        <v>9.4483499999999999E-4</v>
      </c>
      <c r="G9113" s="1">
        <f t="shared" si="284"/>
        <v>5.4494399999999998E-2</v>
      </c>
      <c r="H9113" s="1">
        <f t="shared" si="285"/>
        <v>5767.61</v>
      </c>
    </row>
    <row r="9114" spans="1:8" x14ac:dyDescent="0.25">
      <c r="A9114" s="1">
        <v>2.6665999999999999</v>
      </c>
      <c r="B9114" s="1">
        <v>50.163699999999999</v>
      </c>
      <c r="C9114" s="1">
        <v>5769460</v>
      </c>
      <c r="D9114" s="1">
        <v>8.6946899999999999E-4</v>
      </c>
      <c r="G9114" s="1">
        <f t="shared" si="284"/>
        <v>5.0163699999999999E-2</v>
      </c>
      <c r="H9114" s="1">
        <f t="shared" si="285"/>
        <v>5769.46</v>
      </c>
    </row>
    <row r="9115" spans="1:8" x14ac:dyDescent="0.25">
      <c r="A9115" s="1">
        <v>2.6671999999999998</v>
      </c>
      <c r="B9115" s="1">
        <v>69.204499999999996</v>
      </c>
      <c r="C9115" s="1">
        <v>5771540</v>
      </c>
      <c r="D9115" s="1">
        <v>1.19907E-3</v>
      </c>
      <c r="G9115" s="1">
        <f t="shared" si="284"/>
        <v>6.9204500000000002E-2</v>
      </c>
      <c r="H9115" s="1">
        <f t="shared" si="285"/>
        <v>5771.54</v>
      </c>
    </row>
    <row r="9116" spans="1:8" x14ac:dyDescent="0.25">
      <c r="A9116" s="1">
        <v>2.6678000000000002</v>
      </c>
      <c r="B9116" s="1">
        <v>50.755699999999997</v>
      </c>
      <c r="C9116" s="1">
        <v>5773170</v>
      </c>
      <c r="D9116" s="1">
        <v>8.79165E-4</v>
      </c>
      <c r="G9116" s="1">
        <f t="shared" si="284"/>
        <v>5.0755700000000001E-2</v>
      </c>
      <c r="H9116" s="1">
        <f t="shared" si="285"/>
        <v>5773.17</v>
      </c>
    </row>
    <row r="9117" spans="1:8" x14ac:dyDescent="0.25">
      <c r="A9117" s="1">
        <v>2.6684000000000001</v>
      </c>
      <c r="B9117" s="1">
        <v>61.572699999999998</v>
      </c>
      <c r="C9117" s="1">
        <v>5775010</v>
      </c>
      <c r="D9117" s="1">
        <v>1.0661900000000001E-3</v>
      </c>
      <c r="G9117" s="1">
        <f t="shared" si="284"/>
        <v>6.1572699999999994E-2</v>
      </c>
      <c r="H9117" s="1">
        <f t="shared" si="285"/>
        <v>5775.01</v>
      </c>
    </row>
    <row r="9118" spans="1:8" x14ac:dyDescent="0.25">
      <c r="A9118" s="1">
        <v>2.669</v>
      </c>
      <c r="B9118" s="1">
        <v>67</v>
      </c>
      <c r="C9118" s="1">
        <v>5776840</v>
      </c>
      <c r="D9118" s="1">
        <v>1.1597999999999999E-3</v>
      </c>
      <c r="G9118" s="1">
        <f t="shared" si="284"/>
        <v>6.7000000000000004E-2</v>
      </c>
      <c r="H9118" s="1">
        <f t="shared" si="285"/>
        <v>5776.84</v>
      </c>
    </row>
    <row r="9119" spans="1:8" x14ac:dyDescent="0.25">
      <c r="A9119" s="1">
        <v>2.6696</v>
      </c>
      <c r="B9119" s="1">
        <v>58.267400000000002</v>
      </c>
      <c r="C9119" s="1">
        <v>5778640</v>
      </c>
      <c r="D9119" s="1">
        <v>1.00832E-3</v>
      </c>
      <c r="G9119" s="1">
        <f t="shared" si="284"/>
        <v>5.8267400000000004E-2</v>
      </c>
      <c r="H9119" s="1">
        <f t="shared" si="285"/>
        <v>5778.64</v>
      </c>
    </row>
    <row r="9120" spans="1:8" x14ac:dyDescent="0.25">
      <c r="A9120" s="1">
        <v>2.6701999999999999</v>
      </c>
      <c r="B9120" s="1">
        <v>49.8322</v>
      </c>
      <c r="C9120" s="1">
        <v>5780560</v>
      </c>
      <c r="D9120" s="1">
        <v>8.6206599999999998E-4</v>
      </c>
      <c r="G9120" s="1">
        <f t="shared" si="284"/>
        <v>4.98322E-2</v>
      </c>
      <c r="H9120" s="1">
        <f t="shared" si="285"/>
        <v>5780.56</v>
      </c>
    </row>
    <row r="9121" spans="1:8" x14ac:dyDescent="0.25">
      <c r="A9121" s="1">
        <v>2.6707999999999998</v>
      </c>
      <c r="B9121" s="1">
        <v>64.022499999999994</v>
      </c>
      <c r="C9121" s="1">
        <v>5782620</v>
      </c>
      <c r="D9121" s="1">
        <v>1.1071500000000001E-3</v>
      </c>
      <c r="G9121" s="1">
        <f t="shared" si="284"/>
        <v>6.4022499999999996E-2</v>
      </c>
      <c r="H9121" s="1">
        <f t="shared" si="285"/>
        <v>5782.62</v>
      </c>
    </row>
    <row r="9122" spans="1:8" x14ac:dyDescent="0.25">
      <c r="A9122" s="1">
        <v>2.6714000000000002</v>
      </c>
      <c r="B9122" s="1">
        <v>42.500599999999999</v>
      </c>
      <c r="C9122" s="1">
        <v>5784470</v>
      </c>
      <c r="D9122" s="1">
        <v>7.3473699999999996E-4</v>
      </c>
      <c r="G9122" s="1">
        <f t="shared" si="284"/>
        <v>4.2500599999999999E-2</v>
      </c>
      <c r="H9122" s="1">
        <f t="shared" si="285"/>
        <v>5784.47</v>
      </c>
    </row>
    <row r="9123" spans="1:8" x14ac:dyDescent="0.25">
      <c r="A9123" s="1">
        <v>2.6720000000000002</v>
      </c>
      <c r="B9123" s="1">
        <v>43.777900000000002</v>
      </c>
      <c r="C9123" s="1">
        <v>5786430</v>
      </c>
      <c r="D9123" s="1">
        <v>7.5656200000000001E-4</v>
      </c>
      <c r="G9123" s="1">
        <f t="shared" si="284"/>
        <v>4.3777900000000002E-2</v>
      </c>
      <c r="H9123" s="1">
        <f t="shared" si="285"/>
        <v>5786.43</v>
      </c>
    </row>
    <row r="9124" spans="1:8" x14ac:dyDescent="0.25">
      <c r="A9124" s="1">
        <v>2.6726000000000001</v>
      </c>
      <c r="B9124" s="1">
        <v>52.284799999999997</v>
      </c>
      <c r="C9124" s="1">
        <v>5788330</v>
      </c>
      <c r="D9124" s="1">
        <v>9.0328000000000001E-4</v>
      </c>
      <c r="G9124" s="1">
        <f t="shared" si="284"/>
        <v>5.2284799999999999E-2</v>
      </c>
      <c r="H9124" s="1">
        <f t="shared" si="285"/>
        <v>5788.33</v>
      </c>
    </row>
    <row r="9125" spans="1:8" x14ac:dyDescent="0.25">
      <c r="A9125" s="1">
        <v>2.6732</v>
      </c>
      <c r="B9125" s="1">
        <v>51.058700000000002</v>
      </c>
      <c r="C9125" s="1">
        <v>5790250</v>
      </c>
      <c r="D9125" s="1">
        <v>8.8180500000000005E-4</v>
      </c>
      <c r="G9125" s="1">
        <f t="shared" si="284"/>
        <v>5.1058699999999999E-2</v>
      </c>
      <c r="H9125" s="1">
        <f t="shared" si="285"/>
        <v>5790.25</v>
      </c>
    </row>
    <row r="9126" spans="1:8" x14ac:dyDescent="0.25">
      <c r="A9126" s="1">
        <v>2.6738</v>
      </c>
      <c r="B9126" s="1">
        <v>52.939900000000002</v>
      </c>
      <c r="C9126" s="1">
        <v>5792270</v>
      </c>
      <c r="D9126" s="1">
        <v>9.1397500000000003E-4</v>
      </c>
      <c r="G9126" s="1">
        <f t="shared" si="284"/>
        <v>5.2939899999999998E-2</v>
      </c>
      <c r="H9126" s="1">
        <f t="shared" si="285"/>
        <v>5792.27</v>
      </c>
    </row>
    <row r="9127" spans="1:8" x14ac:dyDescent="0.25">
      <c r="A9127" s="1">
        <v>2.6743999999999999</v>
      </c>
      <c r="B9127" s="1">
        <v>57.037399999999998</v>
      </c>
      <c r="C9127" s="1">
        <v>5794250</v>
      </c>
      <c r="D9127" s="1">
        <v>9.8437999999999998E-4</v>
      </c>
      <c r="G9127" s="1">
        <f t="shared" si="284"/>
        <v>5.7037399999999995E-2</v>
      </c>
      <c r="H9127" s="1">
        <f t="shared" si="285"/>
        <v>5794.25</v>
      </c>
    </row>
    <row r="9128" spans="1:8" x14ac:dyDescent="0.25">
      <c r="A9128" s="1">
        <v>2.6749999999999998</v>
      </c>
      <c r="B9128" s="1">
        <v>53.0197</v>
      </c>
      <c r="C9128" s="1">
        <v>5796250</v>
      </c>
      <c r="D9128" s="1">
        <v>9.1472400000000001E-4</v>
      </c>
      <c r="G9128" s="1">
        <f t="shared" si="284"/>
        <v>5.3019700000000003E-2</v>
      </c>
      <c r="H9128" s="1">
        <f t="shared" si="285"/>
        <v>5796.25</v>
      </c>
    </row>
    <row r="9129" spans="1:8" x14ac:dyDescent="0.25">
      <c r="A9129" s="1">
        <v>2.6756000000000002</v>
      </c>
      <c r="B9129" s="1">
        <v>45.226399999999998</v>
      </c>
      <c r="C9129" s="1">
        <v>5798260</v>
      </c>
      <c r="D9129" s="1">
        <v>7.7999899999999997E-4</v>
      </c>
      <c r="G9129" s="1">
        <f t="shared" si="284"/>
        <v>4.52264E-2</v>
      </c>
      <c r="H9129" s="1">
        <f t="shared" si="285"/>
        <v>5798.26</v>
      </c>
    </row>
    <row r="9130" spans="1:8" x14ac:dyDescent="0.25">
      <c r="A9130" s="1">
        <v>2.6762000000000001</v>
      </c>
      <c r="B9130" s="1">
        <v>52.315600000000003</v>
      </c>
      <c r="C9130" s="1">
        <v>5800250</v>
      </c>
      <c r="D9130" s="1">
        <v>9.0195399999999995E-4</v>
      </c>
      <c r="G9130" s="1">
        <f t="shared" si="284"/>
        <v>5.2315600000000004E-2</v>
      </c>
      <c r="H9130" s="1">
        <f t="shared" si="285"/>
        <v>5800.25</v>
      </c>
    </row>
    <row r="9131" spans="1:8" x14ac:dyDescent="0.25">
      <c r="A9131" s="1">
        <v>2.6768000000000001</v>
      </c>
      <c r="B9131" s="1">
        <v>51.587200000000003</v>
      </c>
      <c r="C9131" s="1">
        <v>5802200</v>
      </c>
      <c r="D9131" s="1">
        <v>8.8909700000000004E-4</v>
      </c>
      <c r="G9131" s="1">
        <f t="shared" si="284"/>
        <v>5.15872E-2</v>
      </c>
      <c r="H9131" s="1">
        <f t="shared" si="285"/>
        <v>5802.2</v>
      </c>
    </row>
    <row r="9132" spans="1:8" x14ac:dyDescent="0.25">
      <c r="A9132" s="1">
        <v>2.6774</v>
      </c>
      <c r="B9132" s="1">
        <v>52.384999999999998</v>
      </c>
      <c r="C9132" s="1">
        <v>5804140</v>
      </c>
      <c r="D9132" s="1">
        <v>9.0254500000000004E-4</v>
      </c>
      <c r="G9132" s="1">
        <f t="shared" si="284"/>
        <v>5.2385000000000001E-2</v>
      </c>
      <c r="H9132" s="1">
        <f t="shared" si="285"/>
        <v>5804.14</v>
      </c>
    </row>
    <row r="9133" spans="1:8" x14ac:dyDescent="0.25">
      <c r="A9133" s="1">
        <v>2.6779999999999999</v>
      </c>
      <c r="B9133" s="1">
        <v>78.087100000000007</v>
      </c>
      <c r="C9133" s="1">
        <v>5806190</v>
      </c>
      <c r="D9133" s="1">
        <v>1.3448900000000001E-3</v>
      </c>
      <c r="G9133" s="1">
        <f t="shared" si="284"/>
        <v>7.8087100000000007E-2</v>
      </c>
      <c r="H9133" s="1">
        <f t="shared" si="285"/>
        <v>5806.19</v>
      </c>
    </row>
    <row r="9134" spans="1:8" x14ac:dyDescent="0.25">
      <c r="A9134" s="1">
        <v>2.6785999999999999</v>
      </c>
      <c r="B9134" s="1">
        <v>49.630499999999998</v>
      </c>
      <c r="C9134" s="1">
        <v>5808240</v>
      </c>
      <c r="D9134" s="1">
        <v>8.5448499999999999E-4</v>
      </c>
      <c r="G9134" s="1">
        <f t="shared" si="284"/>
        <v>4.9630500000000001E-2</v>
      </c>
      <c r="H9134" s="1">
        <f t="shared" si="285"/>
        <v>5808.24</v>
      </c>
    </row>
    <row r="9135" spans="1:8" x14ac:dyDescent="0.25">
      <c r="A9135" s="1">
        <v>2.6791999999999998</v>
      </c>
      <c r="B9135" s="1">
        <v>52.049199999999999</v>
      </c>
      <c r="C9135" s="1">
        <v>5810280</v>
      </c>
      <c r="D9135" s="1">
        <v>8.9581299999999997E-4</v>
      </c>
      <c r="G9135" s="1">
        <f t="shared" si="284"/>
        <v>5.2049199999999997E-2</v>
      </c>
      <c r="H9135" s="1">
        <f t="shared" si="285"/>
        <v>5810.28</v>
      </c>
    </row>
    <row r="9136" spans="1:8" x14ac:dyDescent="0.25">
      <c r="A9136" s="1">
        <v>2.6798000000000002</v>
      </c>
      <c r="B9136" s="1">
        <v>53.668100000000003</v>
      </c>
      <c r="C9136" s="1">
        <v>5812360</v>
      </c>
      <c r="D9136" s="1">
        <v>9.23345E-4</v>
      </c>
      <c r="G9136" s="1">
        <f t="shared" si="284"/>
        <v>5.3668100000000003E-2</v>
      </c>
      <c r="H9136" s="1">
        <f t="shared" si="285"/>
        <v>5812.36</v>
      </c>
    </row>
    <row r="9137" spans="1:8" x14ac:dyDescent="0.25">
      <c r="A9137" s="1">
        <v>2.6804000000000001</v>
      </c>
      <c r="B9137" s="1">
        <v>54.043799999999997</v>
      </c>
      <c r="C9137" s="1">
        <v>5814430</v>
      </c>
      <c r="D9137" s="1">
        <v>9.2947799999999997E-4</v>
      </c>
      <c r="G9137" s="1">
        <f t="shared" si="284"/>
        <v>5.4043799999999996E-2</v>
      </c>
      <c r="H9137" s="1">
        <f t="shared" si="285"/>
        <v>5814.43</v>
      </c>
    </row>
    <row r="9138" spans="1:8" x14ac:dyDescent="0.25">
      <c r="A9138" s="1">
        <v>2.681</v>
      </c>
      <c r="B9138" s="1">
        <v>48.046999999999997</v>
      </c>
      <c r="C9138" s="1">
        <v>5816510</v>
      </c>
      <c r="D9138" s="1">
        <v>8.2604499999999997E-4</v>
      </c>
      <c r="G9138" s="1">
        <f t="shared" si="284"/>
        <v>4.8046999999999999E-2</v>
      </c>
      <c r="H9138" s="1">
        <f t="shared" si="285"/>
        <v>5816.51</v>
      </c>
    </row>
    <row r="9139" spans="1:8" x14ac:dyDescent="0.25">
      <c r="A9139" s="1">
        <v>2.6816</v>
      </c>
      <c r="B9139" s="1">
        <v>114.709</v>
      </c>
      <c r="C9139" s="1">
        <v>5817740</v>
      </c>
      <c r="D9139" s="1">
        <v>1.9716999999999998E-3</v>
      </c>
      <c r="G9139" s="1">
        <f t="shared" si="284"/>
        <v>0.11470900000000001</v>
      </c>
      <c r="H9139" s="1">
        <f t="shared" si="285"/>
        <v>5817.74</v>
      </c>
    </row>
    <row r="9140" spans="1:8" x14ac:dyDescent="0.25">
      <c r="A9140" s="1">
        <v>2.6821999999999999</v>
      </c>
      <c r="B9140" s="1">
        <v>73.936000000000007</v>
      </c>
      <c r="C9140" s="1">
        <v>5819070</v>
      </c>
      <c r="D9140" s="1">
        <v>1.2705800000000001E-3</v>
      </c>
      <c r="G9140" s="1">
        <f t="shared" si="284"/>
        <v>7.3936000000000002E-2</v>
      </c>
      <c r="H9140" s="1">
        <f t="shared" si="285"/>
        <v>5819.07</v>
      </c>
    </row>
    <row r="9141" spans="1:8" x14ac:dyDescent="0.25">
      <c r="A9141" s="1">
        <v>2.6827999999999999</v>
      </c>
      <c r="B9141" s="1">
        <v>66.8386</v>
      </c>
      <c r="C9141" s="1">
        <v>5820460</v>
      </c>
      <c r="D9141" s="1">
        <v>1.1483400000000001E-3</v>
      </c>
      <c r="G9141" s="1">
        <f t="shared" si="284"/>
        <v>6.6838599999999998E-2</v>
      </c>
      <c r="H9141" s="1">
        <f t="shared" si="285"/>
        <v>5820.46</v>
      </c>
    </row>
    <row r="9142" spans="1:8" x14ac:dyDescent="0.25">
      <c r="A9142" s="1">
        <v>2.6833999999999998</v>
      </c>
      <c r="B9142" s="1">
        <v>51.759</v>
      </c>
      <c r="C9142" s="1">
        <v>5821890</v>
      </c>
      <c r="D9142" s="1">
        <v>8.8904100000000003E-4</v>
      </c>
      <c r="G9142" s="1">
        <f t="shared" si="284"/>
        <v>5.1758999999999999E-2</v>
      </c>
      <c r="H9142" s="1">
        <f t="shared" si="285"/>
        <v>5821.89</v>
      </c>
    </row>
    <row r="9143" spans="1:8" x14ac:dyDescent="0.25">
      <c r="A9143" s="1">
        <v>2.6840000000000002</v>
      </c>
      <c r="B9143" s="1">
        <v>61.506700000000002</v>
      </c>
      <c r="C9143" s="1">
        <v>5823180</v>
      </c>
      <c r="D9143" s="1">
        <v>1.05624E-3</v>
      </c>
      <c r="G9143" s="1">
        <f t="shared" si="284"/>
        <v>6.1506700000000004E-2</v>
      </c>
      <c r="H9143" s="1">
        <f t="shared" si="285"/>
        <v>5823.18</v>
      </c>
    </row>
    <row r="9144" spans="1:8" x14ac:dyDescent="0.25">
      <c r="A9144" s="1">
        <v>2.6846000000000001</v>
      </c>
      <c r="B9144" s="1">
        <v>57.448099999999997</v>
      </c>
      <c r="C9144" s="1">
        <v>5824530</v>
      </c>
      <c r="D9144" s="1">
        <v>9.8631299999999995E-4</v>
      </c>
      <c r="G9144" s="1">
        <f t="shared" si="284"/>
        <v>5.7448099999999995E-2</v>
      </c>
      <c r="H9144" s="1">
        <f t="shared" si="285"/>
        <v>5824.53</v>
      </c>
    </row>
    <row r="9145" spans="1:8" x14ac:dyDescent="0.25">
      <c r="A9145" s="1">
        <v>2.6852</v>
      </c>
      <c r="B9145" s="1">
        <v>50.747</v>
      </c>
      <c r="C9145" s="1">
        <v>5825810</v>
      </c>
      <c r="D9145" s="1">
        <v>8.7107199999999997E-4</v>
      </c>
      <c r="G9145" s="1">
        <f t="shared" si="284"/>
        <v>5.0747E-2</v>
      </c>
      <c r="H9145" s="1">
        <f t="shared" si="285"/>
        <v>5825.81</v>
      </c>
    </row>
    <row r="9146" spans="1:8" x14ac:dyDescent="0.25">
      <c r="A9146" s="1">
        <v>2.6858</v>
      </c>
      <c r="B9146" s="1">
        <v>51.219700000000003</v>
      </c>
      <c r="C9146" s="1">
        <v>5827350</v>
      </c>
      <c r="D9146" s="1">
        <v>8.7895300000000003E-4</v>
      </c>
      <c r="G9146" s="1">
        <f t="shared" si="284"/>
        <v>5.12197E-2</v>
      </c>
      <c r="H9146" s="1">
        <f t="shared" si="285"/>
        <v>5827.35</v>
      </c>
    </row>
    <row r="9147" spans="1:8" x14ac:dyDescent="0.25">
      <c r="A9147" s="1">
        <v>2.6863999999999999</v>
      </c>
      <c r="B9147" s="1">
        <v>42.990600000000001</v>
      </c>
      <c r="C9147" s="1">
        <v>5828990</v>
      </c>
      <c r="D9147" s="1">
        <v>7.3753000000000002E-4</v>
      </c>
      <c r="G9147" s="1">
        <f t="shared" si="284"/>
        <v>4.2990600000000004E-2</v>
      </c>
      <c r="H9147" s="1">
        <f t="shared" si="285"/>
        <v>5828.99</v>
      </c>
    </row>
    <row r="9148" spans="1:8" x14ac:dyDescent="0.25">
      <c r="A9148" s="1">
        <v>2.6869999999999998</v>
      </c>
      <c r="B9148" s="1">
        <v>49.277099999999997</v>
      </c>
      <c r="C9148" s="1">
        <v>5830630</v>
      </c>
      <c r="D9148" s="1">
        <v>8.4514099999999999E-4</v>
      </c>
      <c r="G9148" s="1">
        <f t="shared" si="284"/>
        <v>4.9277099999999997E-2</v>
      </c>
      <c r="H9148" s="1">
        <f t="shared" si="285"/>
        <v>5830.63</v>
      </c>
    </row>
    <row r="9149" spans="1:8" x14ac:dyDescent="0.25">
      <c r="A9149" s="1">
        <v>2.6876000000000002</v>
      </c>
      <c r="B9149" s="1">
        <v>65.9298</v>
      </c>
      <c r="C9149" s="1">
        <v>5832400</v>
      </c>
      <c r="D9149" s="1">
        <v>1.1304100000000001E-3</v>
      </c>
      <c r="G9149" s="1">
        <f t="shared" si="284"/>
        <v>6.5929799999999997E-2</v>
      </c>
      <c r="H9149" s="1">
        <f t="shared" si="285"/>
        <v>5832.4</v>
      </c>
    </row>
    <row r="9150" spans="1:8" x14ac:dyDescent="0.25">
      <c r="A9150" s="1">
        <v>2.6882000000000001</v>
      </c>
      <c r="B9150" s="1">
        <v>46.699100000000001</v>
      </c>
      <c r="C9150" s="1">
        <v>5833930</v>
      </c>
      <c r="D9150" s="1">
        <v>8.00473E-4</v>
      </c>
      <c r="G9150" s="1">
        <f t="shared" si="284"/>
        <v>4.66991E-2</v>
      </c>
      <c r="H9150" s="1">
        <f t="shared" si="285"/>
        <v>5833.93</v>
      </c>
    </row>
    <row r="9151" spans="1:8" x14ac:dyDescent="0.25">
      <c r="A9151" s="1">
        <v>2.6888000000000001</v>
      </c>
      <c r="B9151" s="1">
        <v>63.708799999999997</v>
      </c>
      <c r="C9151" s="1">
        <v>5835590</v>
      </c>
      <c r="D9151" s="1">
        <v>1.09173E-3</v>
      </c>
      <c r="G9151" s="1">
        <f t="shared" si="284"/>
        <v>6.3708799999999996E-2</v>
      </c>
      <c r="H9151" s="1">
        <f t="shared" si="285"/>
        <v>5835.59</v>
      </c>
    </row>
    <row r="9152" spans="1:8" x14ac:dyDescent="0.25">
      <c r="A9152" s="1">
        <v>2.6894</v>
      </c>
      <c r="B9152" s="1">
        <v>47.795999999999999</v>
      </c>
      <c r="C9152" s="1">
        <v>5837160</v>
      </c>
      <c r="D9152" s="1">
        <v>8.1882199999999997E-4</v>
      </c>
      <c r="G9152" s="1">
        <f t="shared" si="284"/>
        <v>4.7795999999999998E-2</v>
      </c>
      <c r="H9152" s="1">
        <f t="shared" si="285"/>
        <v>5837.16</v>
      </c>
    </row>
    <row r="9153" spans="1:8" x14ac:dyDescent="0.25">
      <c r="A9153" s="1">
        <v>2.69</v>
      </c>
      <c r="B9153" s="1">
        <v>45.761000000000003</v>
      </c>
      <c r="C9153" s="1">
        <v>5838810</v>
      </c>
      <c r="D9153" s="1">
        <v>7.8373899999999999E-4</v>
      </c>
      <c r="G9153" s="1">
        <f t="shared" si="284"/>
        <v>4.5761000000000003E-2</v>
      </c>
      <c r="H9153" s="1">
        <f t="shared" si="285"/>
        <v>5838.81</v>
      </c>
    </row>
    <row r="9154" spans="1:8" x14ac:dyDescent="0.25">
      <c r="A9154" s="1">
        <v>2.6905999999999999</v>
      </c>
      <c r="B9154" s="1">
        <v>50.176400000000001</v>
      </c>
      <c r="C9154" s="1">
        <v>5840450</v>
      </c>
      <c r="D9154" s="1">
        <v>8.5912E-4</v>
      </c>
      <c r="G9154" s="1">
        <f t="shared" si="284"/>
        <v>5.0176400000000003E-2</v>
      </c>
      <c r="H9154" s="1">
        <f t="shared" si="285"/>
        <v>5840.45</v>
      </c>
    </row>
    <row r="9155" spans="1:8" x14ac:dyDescent="0.25">
      <c r="A9155" s="1">
        <v>2.6911999999999998</v>
      </c>
      <c r="B9155" s="1">
        <v>45.334800000000001</v>
      </c>
      <c r="C9155" s="1">
        <v>5842120</v>
      </c>
      <c r="D9155" s="1">
        <v>7.76E-4</v>
      </c>
      <c r="G9155" s="1">
        <f t="shared" si="284"/>
        <v>4.5334800000000001E-2</v>
      </c>
      <c r="H9155" s="1">
        <f t="shared" si="285"/>
        <v>5842.12</v>
      </c>
    </row>
    <row r="9156" spans="1:8" x14ac:dyDescent="0.25">
      <c r="A9156" s="1">
        <v>2.6918000000000002</v>
      </c>
      <c r="B9156" s="1">
        <v>39.527700000000003</v>
      </c>
      <c r="C9156" s="1">
        <v>5843830</v>
      </c>
      <c r="D9156" s="1">
        <v>6.7640099999999998E-4</v>
      </c>
      <c r="G9156" s="1">
        <f t="shared" ref="G9156:G9219" si="286">B9156/1000</f>
        <v>3.9527700000000006E-2</v>
      </c>
      <c r="H9156" s="1">
        <f t="shared" ref="H9156:H9219" si="287">C9156/1000</f>
        <v>5843.83</v>
      </c>
    </row>
    <row r="9157" spans="1:8" x14ac:dyDescent="0.25">
      <c r="A9157" s="1">
        <v>2.6924000000000001</v>
      </c>
      <c r="B9157" s="1">
        <v>47.591099999999997</v>
      </c>
      <c r="C9157" s="1">
        <v>5845600</v>
      </c>
      <c r="D9157" s="1">
        <v>8.1413500000000001E-4</v>
      </c>
      <c r="G9157" s="1">
        <f t="shared" si="286"/>
        <v>4.7591099999999997E-2</v>
      </c>
      <c r="H9157" s="1">
        <f t="shared" si="287"/>
        <v>5845.6</v>
      </c>
    </row>
    <row r="9158" spans="1:8" x14ac:dyDescent="0.25">
      <c r="A9158" s="1">
        <v>2.6930000000000001</v>
      </c>
      <c r="B9158" s="1">
        <v>43.997599999999998</v>
      </c>
      <c r="C9158" s="1">
        <v>5847310</v>
      </c>
      <c r="D9158" s="1">
        <v>7.5244199999999998E-4</v>
      </c>
      <c r="G9158" s="1">
        <f t="shared" si="286"/>
        <v>4.3997599999999998E-2</v>
      </c>
      <c r="H9158" s="1">
        <f t="shared" si="287"/>
        <v>5847.31</v>
      </c>
    </row>
    <row r="9159" spans="1:8" x14ac:dyDescent="0.25">
      <c r="A9159" s="1">
        <v>2.6936</v>
      </c>
      <c r="B9159" s="1">
        <v>41.278300000000002</v>
      </c>
      <c r="C9159" s="1">
        <v>5849070</v>
      </c>
      <c r="D9159" s="1">
        <v>7.0572300000000001E-4</v>
      </c>
      <c r="G9159" s="1">
        <f t="shared" si="286"/>
        <v>4.1278300000000004E-2</v>
      </c>
      <c r="H9159" s="1">
        <f t="shared" si="287"/>
        <v>5849.07</v>
      </c>
    </row>
    <row r="9160" spans="1:8" x14ac:dyDescent="0.25">
      <c r="A9160" s="1">
        <v>2.6941999999999999</v>
      </c>
      <c r="B9160" s="1">
        <v>41.1982</v>
      </c>
      <c r="C9160" s="1">
        <v>5850780</v>
      </c>
      <c r="D9160" s="1">
        <v>7.0414900000000005E-4</v>
      </c>
      <c r="G9160" s="1">
        <f t="shared" si="286"/>
        <v>4.1198199999999997E-2</v>
      </c>
      <c r="H9160" s="1">
        <f t="shared" si="287"/>
        <v>5850.78</v>
      </c>
    </row>
    <row r="9161" spans="1:8" x14ac:dyDescent="0.25">
      <c r="A9161" s="1">
        <v>2.6947999999999999</v>
      </c>
      <c r="B9161" s="1">
        <v>44.957099999999997</v>
      </c>
      <c r="C9161" s="1">
        <v>5852610</v>
      </c>
      <c r="D9161" s="1">
        <v>7.6815599999999998E-4</v>
      </c>
      <c r="G9161" s="1">
        <f t="shared" si="286"/>
        <v>4.49571E-2</v>
      </c>
      <c r="H9161" s="1">
        <f t="shared" si="287"/>
        <v>5852.61</v>
      </c>
    </row>
    <row r="9162" spans="1:8" x14ac:dyDescent="0.25">
      <c r="A9162" s="1">
        <v>2.6953999999999998</v>
      </c>
      <c r="B9162" s="1">
        <v>43.986699999999999</v>
      </c>
      <c r="C9162" s="1">
        <v>5854500</v>
      </c>
      <c r="D9162" s="1">
        <v>7.5133100000000005E-4</v>
      </c>
      <c r="G9162" s="1">
        <f t="shared" si="286"/>
        <v>4.3986699999999997E-2</v>
      </c>
      <c r="H9162" s="1">
        <f t="shared" si="287"/>
        <v>5854.5</v>
      </c>
    </row>
    <row r="9163" spans="1:8" x14ac:dyDescent="0.25">
      <c r="A9163" s="1">
        <v>2.6960000000000002</v>
      </c>
      <c r="B9163" s="1">
        <v>38.635899999999999</v>
      </c>
      <c r="C9163" s="1">
        <v>5856450</v>
      </c>
      <c r="D9163" s="1">
        <v>6.5971599999999997E-4</v>
      </c>
      <c r="G9163" s="1">
        <f t="shared" si="286"/>
        <v>3.8635900000000001E-2</v>
      </c>
      <c r="H9163" s="1">
        <f t="shared" si="287"/>
        <v>5856.45</v>
      </c>
    </row>
    <row r="9164" spans="1:8" x14ac:dyDescent="0.25">
      <c r="A9164" s="1">
        <v>2.6966000000000001</v>
      </c>
      <c r="B9164" s="1">
        <v>44.142899999999997</v>
      </c>
      <c r="C9164" s="1">
        <v>5858360</v>
      </c>
      <c r="D9164" s="1">
        <v>7.5350199999999997E-4</v>
      </c>
      <c r="G9164" s="1">
        <f t="shared" si="286"/>
        <v>4.4142899999999999E-2</v>
      </c>
      <c r="H9164" s="1">
        <f t="shared" si="287"/>
        <v>5858.36</v>
      </c>
    </row>
    <row r="9165" spans="1:8" x14ac:dyDescent="0.25">
      <c r="A9165" s="1">
        <v>2.6972</v>
      </c>
      <c r="B9165" s="1">
        <v>42.528300000000002</v>
      </c>
      <c r="C9165" s="1">
        <v>5860250</v>
      </c>
      <c r="D9165" s="1">
        <v>7.2570700000000002E-4</v>
      </c>
      <c r="G9165" s="1">
        <f t="shared" si="286"/>
        <v>4.2528300000000005E-2</v>
      </c>
      <c r="H9165" s="1">
        <f t="shared" si="287"/>
        <v>5860.25</v>
      </c>
    </row>
    <row r="9166" spans="1:8" x14ac:dyDescent="0.25">
      <c r="A9166" s="1">
        <v>2.6978</v>
      </c>
      <c r="B9166" s="1">
        <v>37.980499999999999</v>
      </c>
      <c r="C9166" s="1">
        <v>5862100</v>
      </c>
      <c r="D9166" s="1">
        <v>6.4789999999999997E-4</v>
      </c>
      <c r="G9166" s="1">
        <f t="shared" si="286"/>
        <v>3.79805E-2</v>
      </c>
      <c r="H9166" s="1">
        <f t="shared" si="287"/>
        <v>5862.1</v>
      </c>
    </row>
    <row r="9167" spans="1:8" x14ac:dyDescent="0.25">
      <c r="A9167" s="1">
        <v>2.6983999999999999</v>
      </c>
      <c r="B9167" s="1">
        <v>36.088200000000001</v>
      </c>
      <c r="C9167" s="1">
        <v>5863860</v>
      </c>
      <c r="D9167" s="1">
        <v>6.1543500000000001E-4</v>
      </c>
      <c r="G9167" s="1">
        <f t="shared" si="286"/>
        <v>3.6088200000000001E-2</v>
      </c>
      <c r="H9167" s="1">
        <f t="shared" si="287"/>
        <v>5863.86</v>
      </c>
    </row>
    <row r="9168" spans="1:8" x14ac:dyDescent="0.25">
      <c r="A9168" s="1">
        <v>2.6989999999999998</v>
      </c>
      <c r="B9168" s="1">
        <v>45.401200000000003</v>
      </c>
      <c r="C9168" s="1">
        <v>5865690</v>
      </c>
      <c r="D9168" s="1">
        <v>7.7401300000000004E-4</v>
      </c>
      <c r="G9168" s="1">
        <f t="shared" si="286"/>
        <v>4.5401200000000003E-2</v>
      </c>
      <c r="H9168" s="1">
        <f t="shared" si="287"/>
        <v>5865.69</v>
      </c>
    </row>
    <row r="9169" spans="1:8" x14ac:dyDescent="0.25">
      <c r="A9169" s="1">
        <v>2.6996000000000002</v>
      </c>
      <c r="B9169" s="1">
        <v>51.4634</v>
      </c>
      <c r="C9169" s="1">
        <v>5867520</v>
      </c>
      <c r="D9169" s="1">
        <v>8.7708999999999997E-4</v>
      </c>
      <c r="G9169" s="1">
        <f t="shared" si="286"/>
        <v>5.1463399999999999E-2</v>
      </c>
      <c r="H9169" s="1">
        <f t="shared" si="287"/>
        <v>5867.52</v>
      </c>
    </row>
    <row r="9170" spans="1:8" x14ac:dyDescent="0.25">
      <c r="A9170" s="1">
        <v>2.7002000000000002</v>
      </c>
      <c r="B9170" s="1">
        <v>63.947200000000002</v>
      </c>
      <c r="C9170" s="1">
        <v>5869530</v>
      </c>
      <c r="D9170" s="1">
        <v>1.0894800000000001E-3</v>
      </c>
      <c r="G9170" s="1">
        <f t="shared" si="286"/>
        <v>6.3947199999999996E-2</v>
      </c>
      <c r="H9170" s="1">
        <f t="shared" si="287"/>
        <v>5869.53</v>
      </c>
    </row>
    <row r="9171" spans="1:8" x14ac:dyDescent="0.25">
      <c r="A9171" s="1">
        <v>2.7008000000000001</v>
      </c>
      <c r="B9171" s="1">
        <v>47.889200000000002</v>
      </c>
      <c r="C9171" s="1">
        <v>5871380</v>
      </c>
      <c r="D9171" s="1">
        <v>8.1563800000000004E-4</v>
      </c>
      <c r="G9171" s="1">
        <f t="shared" si="286"/>
        <v>4.78892E-2</v>
      </c>
      <c r="H9171" s="1">
        <f t="shared" si="287"/>
        <v>5871.38</v>
      </c>
    </row>
    <row r="9172" spans="1:8" x14ac:dyDescent="0.25">
      <c r="A9172" s="1">
        <v>2.7014</v>
      </c>
      <c r="B9172" s="1">
        <v>59.712899999999998</v>
      </c>
      <c r="C9172" s="1">
        <v>5873340</v>
      </c>
      <c r="D9172" s="1">
        <v>1.0166800000000001E-3</v>
      </c>
      <c r="G9172" s="1">
        <f t="shared" si="286"/>
        <v>5.9712899999999999E-2</v>
      </c>
      <c r="H9172" s="1">
        <f t="shared" si="287"/>
        <v>5873.34</v>
      </c>
    </row>
    <row r="9173" spans="1:8" x14ac:dyDescent="0.25">
      <c r="A9173" s="1">
        <v>2.702</v>
      </c>
      <c r="B9173" s="1">
        <v>64.0351</v>
      </c>
      <c r="C9173" s="1">
        <v>5875330</v>
      </c>
      <c r="D9173" s="1">
        <v>1.0899E-3</v>
      </c>
      <c r="G9173" s="1">
        <f t="shared" si="286"/>
        <v>6.4035099999999998E-2</v>
      </c>
      <c r="H9173" s="1">
        <f t="shared" si="287"/>
        <v>5875.33</v>
      </c>
    </row>
    <row r="9174" spans="1:8" x14ac:dyDescent="0.25">
      <c r="A9174" s="1">
        <v>2.7025999999999999</v>
      </c>
      <c r="B9174" s="1">
        <v>60.899299999999997</v>
      </c>
      <c r="C9174" s="1">
        <v>5877250</v>
      </c>
      <c r="D9174" s="1">
        <v>1.03619E-3</v>
      </c>
      <c r="G9174" s="1">
        <f t="shared" si="286"/>
        <v>6.0899299999999996E-2</v>
      </c>
      <c r="H9174" s="1">
        <f t="shared" si="287"/>
        <v>5877.25</v>
      </c>
    </row>
    <row r="9175" spans="1:8" x14ac:dyDescent="0.25">
      <c r="A9175" s="1">
        <v>2.7031999999999998</v>
      </c>
      <c r="B9175" s="1">
        <v>60.318800000000003</v>
      </c>
      <c r="C9175" s="1">
        <v>5879210</v>
      </c>
      <c r="D9175" s="1">
        <v>1.02597E-3</v>
      </c>
      <c r="G9175" s="1">
        <f t="shared" si="286"/>
        <v>6.0318800000000006E-2</v>
      </c>
      <c r="H9175" s="1">
        <f t="shared" si="287"/>
        <v>5879.21</v>
      </c>
    </row>
    <row r="9176" spans="1:8" x14ac:dyDescent="0.25">
      <c r="A9176" s="1">
        <v>2.7038000000000002</v>
      </c>
      <c r="B9176" s="1">
        <v>59.904800000000002</v>
      </c>
      <c r="C9176" s="1">
        <v>5881400</v>
      </c>
      <c r="D9176" s="1">
        <v>1.01855E-3</v>
      </c>
      <c r="G9176" s="1">
        <f t="shared" si="286"/>
        <v>5.9904800000000001E-2</v>
      </c>
      <c r="H9176" s="1">
        <f t="shared" si="287"/>
        <v>5881.4</v>
      </c>
    </row>
    <row r="9177" spans="1:8" x14ac:dyDescent="0.25">
      <c r="A9177" s="1">
        <v>2.7044000000000001</v>
      </c>
      <c r="B9177" s="1">
        <v>54.75</v>
      </c>
      <c r="C9177" s="1">
        <v>5883850</v>
      </c>
      <c r="D9177" s="1">
        <v>9.30513E-4</v>
      </c>
      <c r="G9177" s="1">
        <f t="shared" si="286"/>
        <v>5.475E-2</v>
      </c>
      <c r="H9177" s="1">
        <f t="shared" si="287"/>
        <v>5883.85</v>
      </c>
    </row>
    <row r="9178" spans="1:8" x14ac:dyDescent="0.25">
      <c r="A9178" s="1">
        <v>2.7050000000000001</v>
      </c>
      <c r="B9178" s="1">
        <v>51.821199999999997</v>
      </c>
      <c r="C9178" s="1">
        <v>5886440</v>
      </c>
      <c r="D9178" s="1">
        <v>8.8034799999999998E-4</v>
      </c>
      <c r="G9178" s="1">
        <f t="shared" si="286"/>
        <v>5.1821199999999998E-2</v>
      </c>
      <c r="H9178" s="1">
        <f t="shared" si="287"/>
        <v>5886.44</v>
      </c>
    </row>
    <row r="9179" spans="1:8" x14ac:dyDescent="0.25">
      <c r="A9179" s="1">
        <v>2.7056</v>
      </c>
      <c r="B9179" s="1">
        <v>79.141900000000007</v>
      </c>
      <c r="C9179" s="1">
        <v>5889160</v>
      </c>
      <c r="D9179" s="1">
        <v>1.3438600000000001E-3</v>
      </c>
      <c r="G9179" s="1">
        <f t="shared" si="286"/>
        <v>7.9141900000000001E-2</v>
      </c>
      <c r="H9179" s="1">
        <f t="shared" si="287"/>
        <v>5889.16</v>
      </c>
    </row>
    <row r="9180" spans="1:8" x14ac:dyDescent="0.25">
      <c r="A9180" s="1">
        <v>2.7061999999999999</v>
      </c>
      <c r="B9180" s="1">
        <v>113.398</v>
      </c>
      <c r="C9180" s="1">
        <v>5892000</v>
      </c>
      <c r="D9180" s="1">
        <v>1.9246199999999999E-3</v>
      </c>
      <c r="G9180" s="1">
        <f t="shared" si="286"/>
        <v>0.113398</v>
      </c>
      <c r="H9180" s="1">
        <f t="shared" si="287"/>
        <v>5892</v>
      </c>
    </row>
    <row r="9181" spans="1:8" x14ac:dyDescent="0.25">
      <c r="A9181" s="1">
        <v>2.7067999999999999</v>
      </c>
      <c r="B9181" s="1">
        <v>72.888999999999996</v>
      </c>
      <c r="C9181" s="1">
        <v>5894420</v>
      </c>
      <c r="D9181" s="1">
        <v>1.2365799999999999E-3</v>
      </c>
      <c r="G9181" s="1">
        <f t="shared" si="286"/>
        <v>7.2888999999999995E-2</v>
      </c>
      <c r="H9181" s="1">
        <f t="shared" si="287"/>
        <v>5894.42</v>
      </c>
    </row>
    <row r="9182" spans="1:8" x14ac:dyDescent="0.25">
      <c r="A9182" s="1">
        <v>2.7073999999999998</v>
      </c>
      <c r="B9182" s="1">
        <v>67.427300000000002</v>
      </c>
      <c r="C9182" s="1">
        <v>5897000</v>
      </c>
      <c r="D9182" s="1">
        <v>1.14342E-3</v>
      </c>
      <c r="G9182" s="1">
        <f t="shared" si="286"/>
        <v>6.7427299999999996E-2</v>
      </c>
      <c r="H9182" s="1">
        <f t="shared" si="287"/>
        <v>5897</v>
      </c>
    </row>
    <row r="9183" spans="1:8" x14ac:dyDescent="0.25">
      <c r="A9183" s="1">
        <v>2.7080000000000002</v>
      </c>
      <c r="B9183" s="1">
        <v>64.293499999999995</v>
      </c>
      <c r="C9183" s="1">
        <v>5899580</v>
      </c>
      <c r="D9183" s="1">
        <v>1.0897999999999999E-3</v>
      </c>
      <c r="G9183" s="1">
        <f t="shared" si="286"/>
        <v>6.429349999999999E-2</v>
      </c>
      <c r="H9183" s="1">
        <f t="shared" si="287"/>
        <v>5899.58</v>
      </c>
    </row>
    <row r="9184" spans="1:8" x14ac:dyDescent="0.25">
      <c r="A9184" s="1">
        <v>2.7086000000000001</v>
      </c>
      <c r="B9184" s="1">
        <v>74.216999999999999</v>
      </c>
      <c r="C9184" s="1">
        <v>5902020</v>
      </c>
      <c r="D9184" s="1">
        <v>1.2574800000000001E-3</v>
      </c>
      <c r="G9184" s="1">
        <f t="shared" si="286"/>
        <v>7.4217000000000005E-2</v>
      </c>
      <c r="H9184" s="1">
        <f t="shared" si="287"/>
        <v>5902.02</v>
      </c>
    </row>
    <row r="9185" spans="1:8" x14ac:dyDescent="0.25">
      <c r="A9185" s="1">
        <v>2.7092000000000001</v>
      </c>
      <c r="B9185" s="1">
        <v>86.234800000000007</v>
      </c>
      <c r="C9185" s="1">
        <v>5904810</v>
      </c>
      <c r="D9185" s="1">
        <v>1.46042E-3</v>
      </c>
      <c r="G9185" s="1">
        <f t="shared" si="286"/>
        <v>8.62348E-2</v>
      </c>
      <c r="H9185" s="1">
        <f t="shared" si="287"/>
        <v>5904.81</v>
      </c>
    </row>
    <row r="9186" spans="1:8" x14ac:dyDescent="0.25">
      <c r="A9186" s="1">
        <v>2.7098</v>
      </c>
      <c r="B9186" s="1">
        <v>76.707599999999999</v>
      </c>
      <c r="C9186" s="1">
        <v>5907430</v>
      </c>
      <c r="D9186" s="1">
        <v>1.29849E-3</v>
      </c>
      <c r="G9186" s="1">
        <f t="shared" si="286"/>
        <v>7.6707600000000001E-2</v>
      </c>
      <c r="H9186" s="1">
        <f t="shared" si="287"/>
        <v>5907.43</v>
      </c>
    </row>
    <row r="9187" spans="1:8" x14ac:dyDescent="0.25">
      <c r="A9187" s="1">
        <v>2.7103999999999999</v>
      </c>
      <c r="B9187" s="1">
        <v>62.122300000000003</v>
      </c>
      <c r="C9187" s="1">
        <v>5910100</v>
      </c>
      <c r="D9187" s="1">
        <v>1.05112E-3</v>
      </c>
      <c r="G9187" s="1">
        <f t="shared" si="286"/>
        <v>6.2122300000000005E-2</v>
      </c>
      <c r="H9187" s="1">
        <f t="shared" si="287"/>
        <v>5910.1</v>
      </c>
    </row>
    <row r="9188" spans="1:8" x14ac:dyDescent="0.25">
      <c r="A9188" s="1">
        <v>2.7109999999999999</v>
      </c>
      <c r="B9188" s="1">
        <v>90.290300000000002</v>
      </c>
      <c r="C9188" s="1">
        <v>5912900</v>
      </c>
      <c r="D9188" s="1">
        <v>1.5270100000000001E-3</v>
      </c>
      <c r="G9188" s="1">
        <f t="shared" si="286"/>
        <v>9.0290300000000004E-2</v>
      </c>
      <c r="H9188" s="1">
        <f t="shared" si="287"/>
        <v>5912.9</v>
      </c>
    </row>
    <row r="9189" spans="1:8" x14ac:dyDescent="0.25">
      <c r="A9189" s="1">
        <v>2.7115999999999998</v>
      </c>
      <c r="B9189" s="1">
        <v>95.352599999999995</v>
      </c>
      <c r="C9189" s="1">
        <v>5915670</v>
      </c>
      <c r="D9189" s="1">
        <v>1.6118599999999999E-3</v>
      </c>
      <c r="G9189" s="1">
        <f t="shared" si="286"/>
        <v>9.5352599999999996E-2</v>
      </c>
      <c r="H9189" s="1">
        <f t="shared" si="287"/>
        <v>5915.67</v>
      </c>
    </row>
    <row r="9190" spans="1:8" x14ac:dyDescent="0.25">
      <c r="A9190" s="1">
        <v>2.7122000000000002</v>
      </c>
      <c r="B9190" s="1">
        <v>74.034099999999995</v>
      </c>
      <c r="C9190" s="1">
        <v>5918240</v>
      </c>
      <c r="D9190" s="1">
        <v>1.25095E-3</v>
      </c>
      <c r="G9190" s="1">
        <f t="shared" si="286"/>
        <v>7.4034099999999992E-2</v>
      </c>
      <c r="H9190" s="1">
        <f t="shared" si="287"/>
        <v>5918.24</v>
      </c>
    </row>
    <row r="9191" spans="1:8" x14ac:dyDescent="0.25">
      <c r="A9191" s="1">
        <v>2.7128000000000001</v>
      </c>
      <c r="B9191" s="1">
        <v>97.994399999999999</v>
      </c>
      <c r="C9191" s="1">
        <v>5921020</v>
      </c>
      <c r="D9191" s="1">
        <v>1.6550200000000001E-3</v>
      </c>
      <c r="G9191" s="1">
        <f t="shared" si="286"/>
        <v>9.7994399999999995E-2</v>
      </c>
      <c r="H9191" s="1">
        <f t="shared" si="287"/>
        <v>5921.02</v>
      </c>
    </row>
    <row r="9192" spans="1:8" x14ac:dyDescent="0.25">
      <c r="A9192" s="1">
        <v>2.7134</v>
      </c>
      <c r="B9192" s="1">
        <v>69.202799999999996</v>
      </c>
      <c r="C9192" s="1">
        <v>5923590</v>
      </c>
      <c r="D9192" s="1">
        <v>1.16826E-3</v>
      </c>
      <c r="G9192" s="1">
        <f t="shared" si="286"/>
        <v>6.9202799999999995E-2</v>
      </c>
      <c r="H9192" s="1">
        <f t="shared" si="287"/>
        <v>5923.59</v>
      </c>
    </row>
    <row r="9193" spans="1:8" x14ac:dyDescent="0.25">
      <c r="A9193" s="1">
        <v>2.714</v>
      </c>
      <c r="B9193" s="1">
        <v>80.882000000000005</v>
      </c>
      <c r="C9193" s="1">
        <v>5926350</v>
      </c>
      <c r="D9193" s="1">
        <v>1.3647900000000001E-3</v>
      </c>
      <c r="G9193" s="1">
        <f t="shared" si="286"/>
        <v>8.0882000000000009E-2</v>
      </c>
      <c r="H9193" s="1">
        <f t="shared" si="287"/>
        <v>5926.35</v>
      </c>
    </row>
    <row r="9194" spans="1:8" x14ac:dyDescent="0.25">
      <c r="A9194" s="1">
        <v>2.7145999999999999</v>
      </c>
      <c r="B9194" s="1">
        <v>108.511</v>
      </c>
      <c r="C9194" s="1">
        <v>5929320</v>
      </c>
      <c r="D9194" s="1">
        <v>1.83008E-3</v>
      </c>
      <c r="G9194" s="1">
        <f t="shared" si="286"/>
        <v>0.108511</v>
      </c>
      <c r="H9194" s="1">
        <f t="shared" si="287"/>
        <v>5929.32</v>
      </c>
    </row>
    <row r="9195" spans="1:8" x14ac:dyDescent="0.25">
      <c r="A9195" s="1">
        <v>2.7151999999999998</v>
      </c>
      <c r="B9195" s="1">
        <v>157.87</v>
      </c>
      <c r="C9195" s="1">
        <v>5932150</v>
      </c>
      <c r="D9195" s="1">
        <v>2.6612599999999999E-3</v>
      </c>
      <c r="G9195" s="1">
        <f t="shared" si="286"/>
        <v>0.15787000000000001</v>
      </c>
      <c r="H9195" s="1">
        <f t="shared" si="287"/>
        <v>5932.15</v>
      </c>
    </row>
    <row r="9196" spans="1:8" x14ac:dyDescent="0.25">
      <c r="A9196" s="1">
        <v>2.7158000000000002</v>
      </c>
      <c r="B9196" s="1">
        <v>65.7804</v>
      </c>
      <c r="C9196" s="1">
        <v>5934600</v>
      </c>
      <c r="D9196" s="1">
        <v>1.1084199999999999E-3</v>
      </c>
      <c r="G9196" s="1">
        <f t="shared" si="286"/>
        <v>6.5780400000000003E-2</v>
      </c>
      <c r="H9196" s="1">
        <f t="shared" si="287"/>
        <v>5934.6</v>
      </c>
    </row>
    <row r="9197" spans="1:8" x14ac:dyDescent="0.25">
      <c r="A9197" s="1">
        <v>2.7164000000000001</v>
      </c>
      <c r="B9197" s="1">
        <v>62.911900000000003</v>
      </c>
      <c r="C9197" s="1">
        <v>5937340</v>
      </c>
      <c r="D9197" s="1">
        <v>1.0596E-3</v>
      </c>
      <c r="G9197" s="1">
        <f t="shared" si="286"/>
        <v>6.2911900000000007E-2</v>
      </c>
      <c r="H9197" s="1">
        <f t="shared" si="287"/>
        <v>5937.34</v>
      </c>
    </row>
    <row r="9198" spans="1:8" x14ac:dyDescent="0.25">
      <c r="A9198" s="1">
        <v>2.7170000000000001</v>
      </c>
      <c r="B9198" s="1">
        <v>69.110500000000002</v>
      </c>
      <c r="C9198" s="1">
        <v>5940130</v>
      </c>
      <c r="D9198" s="1">
        <v>1.1634499999999999E-3</v>
      </c>
      <c r="G9198" s="1">
        <f t="shared" si="286"/>
        <v>6.9110500000000005E-2</v>
      </c>
      <c r="H9198" s="1">
        <f t="shared" si="287"/>
        <v>5940.13</v>
      </c>
    </row>
    <row r="9199" spans="1:8" x14ac:dyDescent="0.25">
      <c r="A9199" s="1">
        <v>2.7176</v>
      </c>
      <c r="B9199" s="1">
        <v>69.993899999999996</v>
      </c>
      <c r="C9199" s="1">
        <v>5942970</v>
      </c>
      <c r="D9199" s="1">
        <v>1.1777599999999999E-3</v>
      </c>
      <c r="G9199" s="1">
        <f t="shared" si="286"/>
        <v>6.9993899999999998E-2</v>
      </c>
      <c r="H9199" s="1">
        <f t="shared" si="287"/>
        <v>5942.97</v>
      </c>
    </row>
    <row r="9200" spans="1:8" x14ac:dyDescent="0.25">
      <c r="A9200" s="1">
        <v>2.7181999999999999</v>
      </c>
      <c r="B9200" s="1">
        <v>101.06100000000001</v>
      </c>
      <c r="C9200" s="1">
        <v>5945920</v>
      </c>
      <c r="D9200" s="1">
        <v>1.69966E-3</v>
      </c>
      <c r="G9200" s="1">
        <f t="shared" si="286"/>
        <v>0.10106100000000001</v>
      </c>
      <c r="H9200" s="1">
        <f t="shared" si="287"/>
        <v>5945.92</v>
      </c>
    </row>
    <row r="9201" spans="1:8" x14ac:dyDescent="0.25">
      <c r="A9201" s="1">
        <v>2.7187999999999999</v>
      </c>
      <c r="B9201" s="1">
        <v>75.554199999999994</v>
      </c>
      <c r="C9201" s="1">
        <v>5948390</v>
      </c>
      <c r="D9201" s="1">
        <v>1.27016E-3</v>
      </c>
      <c r="G9201" s="1">
        <f t="shared" si="286"/>
        <v>7.5554199999999988E-2</v>
      </c>
      <c r="H9201" s="1">
        <f t="shared" si="287"/>
        <v>5948.39</v>
      </c>
    </row>
    <row r="9202" spans="1:8" x14ac:dyDescent="0.25">
      <c r="A9202" s="1">
        <v>2.7193999999999998</v>
      </c>
      <c r="B9202" s="1">
        <v>60.246400000000001</v>
      </c>
      <c r="C9202" s="1">
        <v>5950900</v>
      </c>
      <c r="D9202" s="1">
        <v>1.0123899999999999E-3</v>
      </c>
      <c r="G9202" s="1">
        <f t="shared" si="286"/>
        <v>6.0246399999999999E-2</v>
      </c>
      <c r="H9202" s="1">
        <f t="shared" si="287"/>
        <v>5950.9</v>
      </c>
    </row>
    <row r="9203" spans="1:8" x14ac:dyDescent="0.25">
      <c r="A9203" s="1">
        <v>2.72</v>
      </c>
      <c r="B9203" s="1">
        <v>81.676599999999993</v>
      </c>
      <c r="C9203" s="1">
        <v>5953500</v>
      </c>
      <c r="D9203" s="1">
        <v>1.3719100000000001E-3</v>
      </c>
      <c r="G9203" s="1">
        <f t="shared" si="286"/>
        <v>8.1676599999999988E-2</v>
      </c>
      <c r="H9203" s="1">
        <f t="shared" si="287"/>
        <v>5953.5</v>
      </c>
    </row>
    <row r="9204" spans="1:8" x14ac:dyDescent="0.25">
      <c r="A9204" s="1">
        <v>2.7206000000000001</v>
      </c>
      <c r="B9204" s="1">
        <v>64.6233</v>
      </c>
      <c r="C9204" s="1">
        <v>5955870</v>
      </c>
      <c r="D9204" s="1">
        <v>1.0850300000000001E-3</v>
      </c>
      <c r="G9204" s="1">
        <f t="shared" si="286"/>
        <v>6.4623299999999995E-2</v>
      </c>
      <c r="H9204" s="1">
        <f t="shared" si="287"/>
        <v>5955.87</v>
      </c>
    </row>
    <row r="9205" spans="1:8" x14ac:dyDescent="0.25">
      <c r="A9205" s="1">
        <v>2.7212000000000001</v>
      </c>
      <c r="B9205" s="1">
        <v>66.671499999999995</v>
      </c>
      <c r="C9205" s="1">
        <v>5958330</v>
      </c>
      <c r="D9205" s="1">
        <v>1.11896E-3</v>
      </c>
      <c r="G9205" s="1">
        <f t="shared" si="286"/>
        <v>6.6671499999999995E-2</v>
      </c>
      <c r="H9205" s="1">
        <f t="shared" si="287"/>
        <v>5958.33</v>
      </c>
    </row>
    <row r="9206" spans="1:8" x14ac:dyDescent="0.25">
      <c r="A9206" s="1">
        <v>2.7218</v>
      </c>
      <c r="B9206" s="1">
        <v>81.638900000000007</v>
      </c>
      <c r="C9206" s="1">
        <v>5960920</v>
      </c>
      <c r="D9206" s="1">
        <v>1.3695700000000001E-3</v>
      </c>
      <c r="G9206" s="1">
        <f t="shared" si="286"/>
        <v>8.16389E-2</v>
      </c>
      <c r="H9206" s="1">
        <f t="shared" si="287"/>
        <v>5960.92</v>
      </c>
    </row>
    <row r="9207" spans="1:8" x14ac:dyDescent="0.25">
      <c r="A9207" s="1">
        <v>2.7223999999999999</v>
      </c>
      <c r="B9207" s="1">
        <v>79.239000000000004</v>
      </c>
      <c r="C9207" s="1">
        <v>5963410</v>
      </c>
      <c r="D9207" s="1">
        <v>1.3287500000000001E-3</v>
      </c>
      <c r="G9207" s="1">
        <f t="shared" si="286"/>
        <v>7.9239000000000004E-2</v>
      </c>
      <c r="H9207" s="1">
        <f t="shared" si="287"/>
        <v>5963.41</v>
      </c>
    </row>
    <row r="9208" spans="1:8" x14ac:dyDescent="0.25">
      <c r="A9208" s="1">
        <v>2.7229999999999999</v>
      </c>
      <c r="B9208" s="1">
        <v>64.067099999999996</v>
      </c>
      <c r="C9208" s="1">
        <v>5965820</v>
      </c>
      <c r="D9208" s="1">
        <v>1.0739E-3</v>
      </c>
      <c r="G9208" s="1">
        <f t="shared" si="286"/>
        <v>6.4067100000000002E-2</v>
      </c>
      <c r="H9208" s="1">
        <f t="shared" si="287"/>
        <v>5965.82</v>
      </c>
    </row>
    <row r="9209" spans="1:8" x14ac:dyDescent="0.25">
      <c r="A9209" s="1">
        <v>2.7235999999999998</v>
      </c>
      <c r="B9209" s="1">
        <v>61.072299999999998</v>
      </c>
      <c r="C9209" s="1">
        <v>5968330</v>
      </c>
      <c r="D9209" s="1">
        <v>1.02327E-3</v>
      </c>
      <c r="G9209" s="1">
        <f t="shared" si="286"/>
        <v>6.1072299999999996E-2</v>
      </c>
      <c r="H9209" s="1">
        <f t="shared" si="287"/>
        <v>5968.33</v>
      </c>
    </row>
    <row r="9210" spans="1:8" x14ac:dyDescent="0.25">
      <c r="A9210" s="1">
        <v>2.7242000000000002</v>
      </c>
      <c r="B9210" s="1">
        <v>101.273</v>
      </c>
      <c r="C9210" s="1">
        <v>5971190</v>
      </c>
      <c r="D9210" s="1">
        <v>1.6960300000000001E-3</v>
      </c>
      <c r="G9210" s="1">
        <f t="shared" si="286"/>
        <v>0.101273</v>
      </c>
      <c r="H9210" s="1">
        <f t="shared" si="287"/>
        <v>5971.19</v>
      </c>
    </row>
    <row r="9211" spans="1:8" x14ac:dyDescent="0.25">
      <c r="A9211" s="1">
        <v>2.7248000000000001</v>
      </c>
      <c r="B9211" s="1">
        <v>79.086500000000001</v>
      </c>
      <c r="C9211" s="1">
        <v>5973760</v>
      </c>
      <c r="D9211" s="1">
        <v>1.3239E-3</v>
      </c>
      <c r="G9211" s="1">
        <f t="shared" si="286"/>
        <v>7.9086500000000004E-2</v>
      </c>
      <c r="H9211" s="1">
        <f t="shared" si="287"/>
        <v>5973.76</v>
      </c>
    </row>
    <row r="9212" spans="1:8" x14ac:dyDescent="0.25">
      <c r="A9212" s="1">
        <v>2.7254</v>
      </c>
      <c r="B9212" s="1">
        <v>82.933899999999994</v>
      </c>
      <c r="C9212" s="1">
        <v>5976430</v>
      </c>
      <c r="D9212" s="1">
        <v>1.3876800000000001E-3</v>
      </c>
      <c r="G9212" s="1">
        <f t="shared" si="286"/>
        <v>8.2933899999999991E-2</v>
      </c>
      <c r="H9212" s="1">
        <f t="shared" si="287"/>
        <v>5976.43</v>
      </c>
    </row>
    <row r="9213" spans="1:8" x14ac:dyDescent="0.25">
      <c r="A9213" s="1">
        <v>2.726</v>
      </c>
      <c r="B9213" s="1">
        <v>89.072000000000003</v>
      </c>
      <c r="C9213" s="1">
        <v>5979250</v>
      </c>
      <c r="D9213" s="1">
        <v>1.4896899999999999E-3</v>
      </c>
      <c r="G9213" s="1">
        <f t="shared" si="286"/>
        <v>8.9071999999999998E-2</v>
      </c>
      <c r="H9213" s="1">
        <f t="shared" si="287"/>
        <v>5979.25</v>
      </c>
    </row>
    <row r="9214" spans="1:8" x14ac:dyDescent="0.25">
      <c r="A9214" s="1">
        <v>2.7265999999999999</v>
      </c>
      <c r="B9214" s="1">
        <v>93.116600000000005</v>
      </c>
      <c r="C9214" s="1">
        <v>5981980</v>
      </c>
      <c r="D9214" s="1">
        <v>1.5566200000000001E-3</v>
      </c>
      <c r="G9214" s="1">
        <f t="shared" si="286"/>
        <v>9.3116600000000008E-2</v>
      </c>
      <c r="H9214" s="1">
        <f t="shared" si="287"/>
        <v>5981.98</v>
      </c>
    </row>
    <row r="9215" spans="1:8" x14ac:dyDescent="0.25">
      <c r="A9215" s="1">
        <v>2.7271999999999998</v>
      </c>
      <c r="B9215" s="1">
        <v>67.471000000000004</v>
      </c>
      <c r="C9215" s="1">
        <v>5984510</v>
      </c>
      <c r="D9215" s="1">
        <v>1.12743E-3</v>
      </c>
      <c r="G9215" s="1">
        <f t="shared" si="286"/>
        <v>6.7471000000000003E-2</v>
      </c>
      <c r="H9215" s="1">
        <f t="shared" si="287"/>
        <v>5984.51</v>
      </c>
    </row>
    <row r="9216" spans="1:8" x14ac:dyDescent="0.25">
      <c r="A9216" s="1">
        <v>2.7277999999999998</v>
      </c>
      <c r="B9216" s="1">
        <v>79.212500000000006</v>
      </c>
      <c r="C9216" s="1">
        <v>5987080</v>
      </c>
      <c r="D9216" s="1">
        <v>1.32306E-3</v>
      </c>
      <c r="G9216" s="1">
        <f t="shared" si="286"/>
        <v>7.9212500000000005E-2</v>
      </c>
      <c r="H9216" s="1">
        <f t="shared" si="287"/>
        <v>5987.08</v>
      </c>
    </row>
    <row r="9217" spans="1:8" x14ac:dyDescent="0.25">
      <c r="A9217" s="1">
        <v>2.7284000000000002</v>
      </c>
      <c r="B9217" s="1">
        <v>64.432599999999994</v>
      </c>
      <c r="C9217" s="1">
        <v>5989530</v>
      </c>
      <c r="D9217" s="1">
        <v>1.0757500000000001E-3</v>
      </c>
      <c r="G9217" s="1">
        <f t="shared" si="286"/>
        <v>6.4432599999999993E-2</v>
      </c>
      <c r="H9217" s="1">
        <f t="shared" si="287"/>
        <v>5989.53</v>
      </c>
    </row>
    <row r="9218" spans="1:8" x14ac:dyDescent="0.25">
      <c r="A9218" s="1">
        <v>2.7290000000000001</v>
      </c>
      <c r="B9218" s="1">
        <v>65.056299999999993</v>
      </c>
      <c r="C9218" s="1">
        <v>5991860</v>
      </c>
      <c r="D9218" s="1">
        <v>1.0857499999999999E-3</v>
      </c>
      <c r="G9218" s="1">
        <f t="shared" si="286"/>
        <v>6.5056299999999997E-2</v>
      </c>
      <c r="H9218" s="1">
        <f t="shared" si="287"/>
        <v>5991.86</v>
      </c>
    </row>
    <row r="9219" spans="1:8" x14ac:dyDescent="0.25">
      <c r="A9219" s="1">
        <v>2.7296</v>
      </c>
      <c r="B9219" s="1">
        <v>59.033200000000001</v>
      </c>
      <c r="C9219" s="1">
        <v>5994120</v>
      </c>
      <c r="D9219" s="1">
        <v>9.8485200000000004E-4</v>
      </c>
      <c r="G9219" s="1">
        <f t="shared" si="286"/>
        <v>5.9033200000000001E-2</v>
      </c>
      <c r="H9219" s="1">
        <f t="shared" si="287"/>
        <v>5994.12</v>
      </c>
    </row>
    <row r="9220" spans="1:8" x14ac:dyDescent="0.25">
      <c r="A9220" s="1">
        <v>2.7302</v>
      </c>
      <c r="B9220" s="1">
        <v>54.079700000000003</v>
      </c>
      <c r="C9220" s="1">
        <v>5996410</v>
      </c>
      <c r="D9220" s="1">
        <v>9.0186800000000001E-4</v>
      </c>
      <c r="G9220" s="1">
        <f t="shared" ref="G9220:G9283" si="288">B9220/1000</f>
        <v>5.4079700000000001E-2</v>
      </c>
      <c r="H9220" s="1">
        <f t="shared" ref="H9220:H9283" si="289">C9220/1000</f>
        <v>5996.41</v>
      </c>
    </row>
    <row r="9221" spans="1:8" x14ac:dyDescent="0.25">
      <c r="A9221" s="1">
        <v>2.7307999999999999</v>
      </c>
      <c r="B9221" s="1">
        <v>56.250700000000002</v>
      </c>
      <c r="C9221" s="1">
        <v>5998820</v>
      </c>
      <c r="D9221" s="1">
        <v>9.3769700000000003E-4</v>
      </c>
      <c r="G9221" s="1">
        <f t="shared" si="288"/>
        <v>5.6250700000000001E-2</v>
      </c>
      <c r="H9221" s="1">
        <f t="shared" si="289"/>
        <v>5998.82</v>
      </c>
    </row>
    <row r="9222" spans="1:8" x14ac:dyDescent="0.25">
      <c r="A9222" s="1">
        <v>2.7313999999999998</v>
      </c>
      <c r="B9222" s="1">
        <v>66.829599999999999</v>
      </c>
      <c r="C9222" s="1">
        <v>6001030</v>
      </c>
      <c r="D9222" s="1">
        <v>1.1136399999999999E-3</v>
      </c>
      <c r="G9222" s="1">
        <f t="shared" si="288"/>
        <v>6.6829600000000003E-2</v>
      </c>
      <c r="H9222" s="1">
        <f t="shared" si="289"/>
        <v>6001.03</v>
      </c>
    </row>
    <row r="9223" spans="1:8" x14ac:dyDescent="0.25">
      <c r="A9223" s="1">
        <v>2.7320000000000002</v>
      </c>
      <c r="B9223" s="1">
        <v>51.128300000000003</v>
      </c>
      <c r="C9223" s="1">
        <v>6003190</v>
      </c>
      <c r="D9223" s="1">
        <v>8.5168600000000004E-4</v>
      </c>
      <c r="G9223" s="1">
        <f t="shared" si="288"/>
        <v>5.1128300000000002E-2</v>
      </c>
      <c r="H9223" s="1">
        <f t="shared" si="289"/>
        <v>6003.19</v>
      </c>
    </row>
    <row r="9224" spans="1:8" x14ac:dyDescent="0.25">
      <c r="A9224" s="1">
        <v>2.7326000000000001</v>
      </c>
      <c r="B9224" s="1">
        <v>114.976</v>
      </c>
      <c r="C9224" s="1">
        <v>6004540</v>
      </c>
      <c r="D9224" s="1">
        <v>1.91482E-3</v>
      </c>
      <c r="G9224" s="1">
        <f t="shared" si="288"/>
        <v>0.11497599999999999</v>
      </c>
      <c r="H9224" s="1">
        <f t="shared" si="289"/>
        <v>6004.54</v>
      </c>
    </row>
    <row r="9225" spans="1:8" x14ac:dyDescent="0.25">
      <c r="A9225" s="1">
        <v>2.7332000000000001</v>
      </c>
      <c r="B9225" s="1">
        <v>100.65300000000001</v>
      </c>
      <c r="C9225" s="1">
        <v>6006070</v>
      </c>
      <c r="D9225" s="1">
        <v>1.6758599999999999E-3</v>
      </c>
      <c r="G9225" s="1">
        <f t="shared" si="288"/>
        <v>0.10065300000000001</v>
      </c>
      <c r="H9225" s="1">
        <f t="shared" si="289"/>
        <v>6006.07</v>
      </c>
    </row>
    <row r="9226" spans="1:8" x14ac:dyDescent="0.25">
      <c r="A9226" s="1">
        <v>2.7338</v>
      </c>
      <c r="B9226" s="1">
        <v>80.403999999999996</v>
      </c>
      <c r="C9226" s="1">
        <v>6007870</v>
      </c>
      <c r="D9226" s="1">
        <v>1.3383100000000001E-3</v>
      </c>
      <c r="G9226" s="1">
        <f t="shared" si="288"/>
        <v>8.0404000000000003E-2</v>
      </c>
      <c r="H9226" s="1">
        <f t="shared" si="289"/>
        <v>6007.87</v>
      </c>
    </row>
    <row r="9227" spans="1:8" x14ac:dyDescent="0.25">
      <c r="A9227" s="1">
        <v>2.7343999999999999</v>
      </c>
      <c r="B9227" s="1">
        <v>68.436999999999998</v>
      </c>
      <c r="C9227" s="1">
        <v>6009800</v>
      </c>
      <c r="D9227" s="1">
        <v>1.1387599999999999E-3</v>
      </c>
      <c r="G9227" s="1">
        <f t="shared" si="288"/>
        <v>6.8436999999999998E-2</v>
      </c>
      <c r="H9227" s="1">
        <f t="shared" si="289"/>
        <v>6009.8</v>
      </c>
    </row>
    <row r="9228" spans="1:8" x14ac:dyDescent="0.25">
      <c r="A9228" s="1">
        <v>2.7349999999999999</v>
      </c>
      <c r="B9228" s="1">
        <v>66.891000000000005</v>
      </c>
      <c r="C9228" s="1">
        <v>6011780</v>
      </c>
      <c r="D9228" s="1">
        <v>1.1126700000000001E-3</v>
      </c>
      <c r="G9228" s="1">
        <f t="shared" si="288"/>
        <v>6.6891000000000006E-2</v>
      </c>
      <c r="H9228" s="1">
        <f t="shared" si="289"/>
        <v>6011.78</v>
      </c>
    </row>
    <row r="9229" spans="1:8" x14ac:dyDescent="0.25">
      <c r="A9229" s="1">
        <v>2.7355999999999998</v>
      </c>
      <c r="B9229" s="1">
        <v>58.8949</v>
      </c>
      <c r="C9229" s="1">
        <v>6013820</v>
      </c>
      <c r="D9229" s="1">
        <v>9.7932500000000007E-4</v>
      </c>
      <c r="G9229" s="1">
        <f t="shared" si="288"/>
        <v>5.88949E-2</v>
      </c>
      <c r="H9229" s="1">
        <f t="shared" si="289"/>
        <v>6013.82</v>
      </c>
    </row>
    <row r="9230" spans="1:8" x14ac:dyDescent="0.25">
      <c r="A9230" s="1">
        <v>2.7362000000000002</v>
      </c>
      <c r="B9230" s="1">
        <v>67.557199999999995</v>
      </c>
      <c r="C9230" s="1">
        <v>6015580</v>
      </c>
      <c r="D9230" s="1">
        <v>1.1230400000000001E-3</v>
      </c>
      <c r="G9230" s="1">
        <f t="shared" si="288"/>
        <v>6.7557199999999998E-2</v>
      </c>
      <c r="H9230" s="1">
        <f t="shared" si="289"/>
        <v>6015.58</v>
      </c>
    </row>
    <row r="9231" spans="1:8" x14ac:dyDescent="0.25">
      <c r="A9231" s="1">
        <v>2.7368000000000001</v>
      </c>
      <c r="B9231" s="1">
        <v>138.35300000000001</v>
      </c>
      <c r="C9231" s="1">
        <v>6016960</v>
      </c>
      <c r="D9231" s="1">
        <v>2.2993800000000002E-3</v>
      </c>
      <c r="G9231" s="1">
        <f t="shared" si="288"/>
        <v>0.138353</v>
      </c>
      <c r="H9231" s="1">
        <f t="shared" si="289"/>
        <v>6016.96</v>
      </c>
    </row>
    <row r="9232" spans="1:8" x14ac:dyDescent="0.25">
      <c r="A9232" s="1">
        <v>2.7374000000000001</v>
      </c>
      <c r="B9232" s="1">
        <v>114.98399999999999</v>
      </c>
      <c r="C9232" s="1">
        <v>6018270</v>
      </c>
      <c r="D9232" s="1">
        <v>1.91059E-3</v>
      </c>
      <c r="G9232" s="1">
        <f t="shared" si="288"/>
        <v>0.11498399999999999</v>
      </c>
      <c r="H9232" s="1">
        <f t="shared" si="289"/>
        <v>6018.27</v>
      </c>
    </row>
    <row r="9233" spans="1:8" x14ac:dyDescent="0.25">
      <c r="A9233" s="1">
        <v>2.738</v>
      </c>
      <c r="B9233" s="1">
        <v>102.026</v>
      </c>
      <c r="C9233" s="1">
        <v>6019600</v>
      </c>
      <c r="D9233" s="1">
        <v>1.6948899999999999E-3</v>
      </c>
      <c r="G9233" s="1">
        <f t="shared" si="288"/>
        <v>0.10202599999999999</v>
      </c>
      <c r="H9233" s="1">
        <f t="shared" si="289"/>
        <v>6019.6</v>
      </c>
    </row>
    <row r="9234" spans="1:8" x14ac:dyDescent="0.25">
      <c r="A9234" s="1">
        <v>2.7385999999999999</v>
      </c>
      <c r="B9234" s="1">
        <v>76.135499999999993</v>
      </c>
      <c r="C9234" s="1">
        <v>6020780</v>
      </c>
      <c r="D9234" s="1">
        <v>1.26454E-3</v>
      </c>
      <c r="G9234" s="1">
        <f t="shared" si="288"/>
        <v>7.6135499999999995E-2</v>
      </c>
      <c r="H9234" s="1">
        <f t="shared" si="289"/>
        <v>6020.78</v>
      </c>
    </row>
    <row r="9235" spans="1:8" x14ac:dyDescent="0.25">
      <c r="A9235" s="1">
        <v>2.7391999999999999</v>
      </c>
      <c r="B9235" s="1">
        <v>96.975700000000003</v>
      </c>
      <c r="C9235" s="1">
        <v>6022150</v>
      </c>
      <c r="D9235" s="1">
        <v>1.6103199999999999E-3</v>
      </c>
      <c r="G9235" s="1">
        <f t="shared" si="288"/>
        <v>9.6975699999999998E-2</v>
      </c>
      <c r="H9235" s="1">
        <f t="shared" si="289"/>
        <v>6022.15</v>
      </c>
    </row>
    <row r="9236" spans="1:8" x14ac:dyDescent="0.25">
      <c r="A9236" s="1">
        <v>2.7397999999999998</v>
      </c>
      <c r="B9236" s="1">
        <v>68.635800000000003</v>
      </c>
      <c r="C9236" s="1">
        <v>6023320</v>
      </c>
      <c r="D9236" s="1">
        <v>1.1395000000000001E-3</v>
      </c>
      <c r="G9236" s="1">
        <f t="shared" si="288"/>
        <v>6.8635799999999997E-2</v>
      </c>
      <c r="H9236" s="1">
        <f t="shared" si="289"/>
        <v>6023.32</v>
      </c>
    </row>
    <row r="9237" spans="1:8" x14ac:dyDescent="0.25">
      <c r="A9237" s="1">
        <v>2.7404000000000002</v>
      </c>
      <c r="B9237" s="1">
        <v>63.115099999999998</v>
      </c>
      <c r="C9237" s="1">
        <v>6024510</v>
      </c>
      <c r="D9237" s="1">
        <v>1.0476400000000001E-3</v>
      </c>
      <c r="G9237" s="1">
        <f t="shared" si="288"/>
        <v>6.3115099999999993E-2</v>
      </c>
      <c r="H9237" s="1">
        <f t="shared" si="289"/>
        <v>6024.51</v>
      </c>
    </row>
    <row r="9238" spans="1:8" x14ac:dyDescent="0.25">
      <c r="A9238" s="1">
        <v>2.7410000000000001</v>
      </c>
      <c r="B9238" s="1">
        <v>64.122</v>
      </c>
      <c r="C9238" s="1">
        <v>6025700</v>
      </c>
      <c r="D9238" s="1">
        <v>1.0641400000000001E-3</v>
      </c>
      <c r="G9238" s="1">
        <f t="shared" si="288"/>
        <v>6.4121999999999998E-2</v>
      </c>
      <c r="H9238" s="1">
        <f t="shared" si="289"/>
        <v>6025.7</v>
      </c>
    </row>
    <row r="9239" spans="1:8" x14ac:dyDescent="0.25">
      <c r="A9239" s="1">
        <v>2.7416</v>
      </c>
      <c r="B9239" s="1">
        <v>74.451499999999996</v>
      </c>
      <c r="C9239" s="1">
        <v>6026980</v>
      </c>
      <c r="D9239" s="1">
        <v>1.2352999999999999E-3</v>
      </c>
      <c r="G9239" s="1">
        <f t="shared" si="288"/>
        <v>7.445149999999999E-2</v>
      </c>
      <c r="H9239" s="1">
        <f t="shared" si="289"/>
        <v>6026.98</v>
      </c>
    </row>
    <row r="9240" spans="1:8" x14ac:dyDescent="0.25">
      <c r="A9240" s="1">
        <v>2.7422</v>
      </c>
      <c r="B9240" s="1">
        <v>62.337200000000003</v>
      </c>
      <c r="C9240" s="1">
        <v>6028150</v>
      </c>
      <c r="D9240" s="1">
        <v>1.0341E-3</v>
      </c>
      <c r="G9240" s="1">
        <f t="shared" si="288"/>
        <v>6.2337200000000002E-2</v>
      </c>
      <c r="H9240" s="1">
        <f t="shared" si="289"/>
        <v>6028.15</v>
      </c>
    </row>
    <row r="9241" spans="1:8" x14ac:dyDescent="0.25">
      <c r="A9241" s="1">
        <v>2.7427999999999999</v>
      </c>
      <c r="B9241" s="1">
        <v>62.620699999999999</v>
      </c>
      <c r="C9241" s="1">
        <v>6029210</v>
      </c>
      <c r="D9241" s="1">
        <v>1.0386200000000001E-3</v>
      </c>
      <c r="G9241" s="1">
        <f t="shared" si="288"/>
        <v>6.2620700000000001E-2</v>
      </c>
      <c r="H9241" s="1">
        <f t="shared" si="289"/>
        <v>6029.21</v>
      </c>
    </row>
    <row r="9242" spans="1:8" x14ac:dyDescent="0.25">
      <c r="A9242" s="1">
        <v>2.7433999999999998</v>
      </c>
      <c r="B9242" s="1">
        <v>56.977499999999999</v>
      </c>
      <c r="C9242" s="1">
        <v>6030260</v>
      </c>
      <c r="D9242" s="1">
        <v>9.4485999999999995E-4</v>
      </c>
      <c r="G9242" s="1">
        <f t="shared" si="288"/>
        <v>5.69775E-2</v>
      </c>
      <c r="H9242" s="1">
        <f t="shared" si="289"/>
        <v>6030.26</v>
      </c>
    </row>
    <row r="9243" spans="1:8" x14ac:dyDescent="0.25">
      <c r="A9243" s="1">
        <v>2.7440000000000002</v>
      </c>
      <c r="B9243" s="1">
        <v>68.363100000000003</v>
      </c>
      <c r="C9243" s="1">
        <v>6031060</v>
      </c>
      <c r="D9243" s="1">
        <v>1.1335200000000001E-3</v>
      </c>
      <c r="G9243" s="1">
        <f t="shared" si="288"/>
        <v>6.8363099999999996E-2</v>
      </c>
      <c r="H9243" s="1">
        <f t="shared" si="289"/>
        <v>6031.06</v>
      </c>
    </row>
    <row r="9244" spans="1:8" x14ac:dyDescent="0.25">
      <c r="A9244" s="1">
        <v>2.7446000000000002</v>
      </c>
      <c r="B9244" s="1">
        <v>62.915700000000001</v>
      </c>
      <c r="C9244" s="1">
        <v>6031950</v>
      </c>
      <c r="D9244" s="1">
        <v>1.0430400000000001E-3</v>
      </c>
      <c r="G9244" s="1">
        <f t="shared" si="288"/>
        <v>6.2915700000000005E-2</v>
      </c>
      <c r="H9244" s="1">
        <f t="shared" si="289"/>
        <v>6031.95</v>
      </c>
    </row>
    <row r="9245" spans="1:8" x14ac:dyDescent="0.25">
      <c r="A9245" s="1">
        <v>2.7452000000000001</v>
      </c>
      <c r="B9245" s="1">
        <v>55.026299999999999</v>
      </c>
      <c r="C9245" s="1">
        <v>6032860</v>
      </c>
      <c r="D9245" s="1">
        <v>9.1211000000000005E-4</v>
      </c>
      <c r="G9245" s="1">
        <f t="shared" si="288"/>
        <v>5.50263E-2</v>
      </c>
      <c r="H9245" s="1">
        <f t="shared" si="289"/>
        <v>6032.86</v>
      </c>
    </row>
    <row r="9246" spans="1:8" x14ac:dyDescent="0.25">
      <c r="A9246" s="1">
        <v>2.7458</v>
      </c>
      <c r="B9246" s="1">
        <v>84.674999999999997</v>
      </c>
      <c r="C9246" s="1">
        <v>6033810</v>
      </c>
      <c r="D9246" s="1">
        <v>1.4033400000000001E-3</v>
      </c>
      <c r="G9246" s="1">
        <f t="shared" si="288"/>
        <v>8.4675E-2</v>
      </c>
      <c r="H9246" s="1">
        <f t="shared" si="289"/>
        <v>6033.81</v>
      </c>
    </row>
    <row r="9247" spans="1:8" x14ac:dyDescent="0.25">
      <c r="A9247" s="1">
        <v>2.7464</v>
      </c>
      <c r="B9247" s="1">
        <v>184.47900000000001</v>
      </c>
      <c r="C9247" s="1">
        <v>6035630</v>
      </c>
      <c r="D9247" s="1">
        <v>3.0564899999999998E-3</v>
      </c>
      <c r="G9247" s="1">
        <f t="shared" si="288"/>
        <v>0.184479</v>
      </c>
      <c r="H9247" s="1">
        <f t="shared" si="289"/>
        <v>6035.63</v>
      </c>
    </row>
    <row r="9248" spans="1:8" x14ac:dyDescent="0.25">
      <c r="A9248" s="1">
        <v>2.7469999999999999</v>
      </c>
      <c r="B9248" s="1">
        <v>104.667</v>
      </c>
      <c r="C9248" s="1">
        <v>6036260</v>
      </c>
      <c r="D9248" s="1">
        <v>1.73397E-3</v>
      </c>
      <c r="G9248" s="1">
        <f t="shared" si="288"/>
        <v>0.104667</v>
      </c>
      <c r="H9248" s="1">
        <f t="shared" si="289"/>
        <v>6036.26</v>
      </c>
    </row>
    <row r="9249" spans="1:8" x14ac:dyDescent="0.25">
      <c r="A9249" s="1">
        <v>2.7475999999999998</v>
      </c>
      <c r="B9249" s="1">
        <v>77.715999999999994</v>
      </c>
      <c r="C9249" s="1">
        <v>6037100</v>
      </c>
      <c r="D9249" s="1">
        <v>1.2873100000000001E-3</v>
      </c>
      <c r="G9249" s="1">
        <f t="shared" si="288"/>
        <v>7.7715999999999993E-2</v>
      </c>
      <c r="H9249" s="1">
        <f t="shared" si="289"/>
        <v>6037.1</v>
      </c>
    </row>
    <row r="9250" spans="1:8" x14ac:dyDescent="0.25">
      <c r="A9250" s="1">
        <v>2.7482000000000002</v>
      </c>
      <c r="B9250" s="1">
        <v>77.629800000000003</v>
      </c>
      <c r="C9250" s="1">
        <v>6038090</v>
      </c>
      <c r="D9250" s="1">
        <v>1.28567E-3</v>
      </c>
      <c r="G9250" s="1">
        <f t="shared" si="288"/>
        <v>7.7629799999999999E-2</v>
      </c>
      <c r="H9250" s="1">
        <f t="shared" si="289"/>
        <v>6038.09</v>
      </c>
    </row>
    <row r="9251" spans="1:8" x14ac:dyDescent="0.25">
      <c r="A9251" s="1">
        <v>2.7488000000000001</v>
      </c>
      <c r="B9251" s="1">
        <v>66.955399999999997</v>
      </c>
      <c r="C9251" s="1">
        <v>6038910</v>
      </c>
      <c r="D9251" s="1">
        <v>1.10873E-3</v>
      </c>
      <c r="G9251" s="1">
        <f t="shared" si="288"/>
        <v>6.6955399999999998E-2</v>
      </c>
      <c r="H9251" s="1">
        <f t="shared" si="289"/>
        <v>6038.91</v>
      </c>
    </row>
    <row r="9252" spans="1:8" x14ac:dyDescent="0.25">
      <c r="A9252" s="1">
        <v>2.7494000000000001</v>
      </c>
      <c r="B9252" s="1">
        <v>57.480699999999999</v>
      </c>
      <c r="C9252" s="1">
        <v>6039780</v>
      </c>
      <c r="D9252" s="1">
        <v>9.5170200000000002E-4</v>
      </c>
      <c r="G9252" s="1">
        <f t="shared" si="288"/>
        <v>5.7480699999999996E-2</v>
      </c>
      <c r="H9252" s="1">
        <f t="shared" si="289"/>
        <v>6039.78</v>
      </c>
    </row>
    <row r="9253" spans="1:8" x14ac:dyDescent="0.25">
      <c r="A9253" s="1">
        <v>2.75</v>
      </c>
      <c r="B9253" s="1">
        <v>55.861699999999999</v>
      </c>
      <c r="C9253" s="1">
        <v>6040680</v>
      </c>
      <c r="D9253" s="1">
        <v>9.2475900000000004E-4</v>
      </c>
      <c r="G9253" s="1">
        <f t="shared" si="288"/>
        <v>5.58617E-2</v>
      </c>
      <c r="H9253" s="1">
        <f t="shared" si="289"/>
        <v>6040.68</v>
      </c>
    </row>
    <row r="9254" spans="1:8" x14ac:dyDescent="0.25">
      <c r="A9254" s="1">
        <v>2.7505999999999999</v>
      </c>
      <c r="B9254" s="1">
        <v>62.733400000000003</v>
      </c>
      <c r="C9254" s="1">
        <v>6041460</v>
      </c>
      <c r="D9254" s="1">
        <v>1.03838E-3</v>
      </c>
      <c r="G9254" s="1">
        <f t="shared" si="288"/>
        <v>6.2733400000000009E-2</v>
      </c>
      <c r="H9254" s="1">
        <f t="shared" si="289"/>
        <v>6041.46</v>
      </c>
    </row>
    <row r="9255" spans="1:8" x14ac:dyDescent="0.25">
      <c r="A9255" s="1">
        <v>2.7511999999999999</v>
      </c>
      <c r="B9255" s="1">
        <v>55.9084</v>
      </c>
      <c r="C9255" s="1">
        <v>6042220</v>
      </c>
      <c r="D9255" s="1">
        <v>9.2529600000000004E-4</v>
      </c>
      <c r="G9255" s="1">
        <f t="shared" si="288"/>
        <v>5.5908399999999997E-2</v>
      </c>
      <c r="H9255" s="1">
        <f t="shared" si="289"/>
        <v>6042.22</v>
      </c>
    </row>
    <row r="9256" spans="1:8" x14ac:dyDescent="0.25">
      <c r="A9256" s="1">
        <v>2.7517999999999998</v>
      </c>
      <c r="B9256" s="1">
        <v>51.6355</v>
      </c>
      <c r="C9256" s="1">
        <v>6043040</v>
      </c>
      <c r="D9256" s="1">
        <v>8.5446199999999995E-4</v>
      </c>
      <c r="G9256" s="1">
        <f t="shared" si="288"/>
        <v>5.1635500000000001E-2</v>
      </c>
      <c r="H9256" s="1">
        <f t="shared" si="289"/>
        <v>6043.04</v>
      </c>
    </row>
    <row r="9257" spans="1:8" x14ac:dyDescent="0.25">
      <c r="A9257" s="1">
        <v>2.7524000000000002</v>
      </c>
      <c r="B9257" s="1">
        <v>69.072599999999994</v>
      </c>
      <c r="C9257" s="1">
        <v>6043990</v>
      </c>
      <c r="D9257" s="1">
        <v>1.1428300000000001E-3</v>
      </c>
      <c r="G9257" s="1">
        <f t="shared" si="288"/>
        <v>6.9072599999999998E-2</v>
      </c>
      <c r="H9257" s="1">
        <f t="shared" si="289"/>
        <v>6043.99</v>
      </c>
    </row>
    <row r="9258" spans="1:8" x14ac:dyDescent="0.25">
      <c r="A9258" s="1">
        <v>2.7530000000000001</v>
      </c>
      <c r="B9258" s="1">
        <v>77.455699999999993</v>
      </c>
      <c r="C9258" s="1">
        <v>6045060</v>
      </c>
      <c r="D9258" s="1">
        <v>1.2813099999999999E-3</v>
      </c>
      <c r="G9258" s="1">
        <f t="shared" si="288"/>
        <v>7.7455699999999988E-2</v>
      </c>
      <c r="H9258" s="1">
        <f t="shared" si="289"/>
        <v>6045.06</v>
      </c>
    </row>
    <row r="9259" spans="1:8" x14ac:dyDescent="0.25">
      <c r="A9259" s="1">
        <v>2.7536</v>
      </c>
      <c r="B9259" s="1">
        <v>55.4589</v>
      </c>
      <c r="C9259" s="1">
        <v>6046340</v>
      </c>
      <c r="D9259" s="1">
        <v>9.1723100000000001E-4</v>
      </c>
      <c r="G9259" s="1">
        <f t="shared" si="288"/>
        <v>5.5458899999999998E-2</v>
      </c>
      <c r="H9259" s="1">
        <f t="shared" si="289"/>
        <v>6046.34</v>
      </c>
    </row>
    <row r="9260" spans="1:8" x14ac:dyDescent="0.25">
      <c r="A9260" s="1">
        <v>2.7542</v>
      </c>
      <c r="B9260" s="1">
        <v>49.828499999999998</v>
      </c>
      <c r="C9260" s="1">
        <v>6047770</v>
      </c>
      <c r="D9260" s="1">
        <v>8.2391500000000004E-4</v>
      </c>
      <c r="G9260" s="1">
        <f t="shared" si="288"/>
        <v>4.9828499999999998E-2</v>
      </c>
      <c r="H9260" s="1">
        <f t="shared" si="289"/>
        <v>6047.77</v>
      </c>
    </row>
    <row r="9261" spans="1:8" x14ac:dyDescent="0.25">
      <c r="A9261" s="1">
        <v>2.7547999999999999</v>
      </c>
      <c r="B9261" s="1">
        <v>45.076999999999998</v>
      </c>
      <c r="C9261" s="1">
        <v>6049330</v>
      </c>
      <c r="D9261" s="1">
        <v>7.4515699999999998E-4</v>
      </c>
      <c r="G9261" s="1">
        <f t="shared" si="288"/>
        <v>4.5076999999999999E-2</v>
      </c>
      <c r="H9261" s="1">
        <f t="shared" si="289"/>
        <v>6049.33</v>
      </c>
    </row>
    <row r="9262" spans="1:8" x14ac:dyDescent="0.25">
      <c r="A9262" s="1">
        <v>2.7553999999999998</v>
      </c>
      <c r="B9262" s="1">
        <v>44.796999999999997</v>
      </c>
      <c r="C9262" s="1">
        <v>6051000</v>
      </c>
      <c r="D9262" s="1">
        <v>7.40324E-4</v>
      </c>
      <c r="G9262" s="1">
        <f t="shared" si="288"/>
        <v>4.4796999999999997E-2</v>
      </c>
      <c r="H9262" s="1">
        <f t="shared" si="289"/>
        <v>6051</v>
      </c>
    </row>
    <row r="9263" spans="1:8" x14ac:dyDescent="0.25">
      <c r="A9263" s="1">
        <v>2.7559999999999998</v>
      </c>
      <c r="B9263" s="1">
        <v>45.906399999999998</v>
      </c>
      <c r="C9263" s="1">
        <v>6052660</v>
      </c>
      <c r="D9263" s="1">
        <v>7.5845000000000003E-4</v>
      </c>
      <c r="G9263" s="1">
        <f t="shared" si="288"/>
        <v>4.59064E-2</v>
      </c>
      <c r="H9263" s="1">
        <f t="shared" si="289"/>
        <v>6052.66</v>
      </c>
    </row>
    <row r="9264" spans="1:8" x14ac:dyDescent="0.25">
      <c r="A9264" s="1">
        <v>2.7566000000000002</v>
      </c>
      <c r="B9264" s="1">
        <v>50.7973</v>
      </c>
      <c r="C9264" s="1">
        <v>6054320</v>
      </c>
      <c r="D9264" s="1">
        <v>8.3902499999999997E-4</v>
      </c>
      <c r="G9264" s="1">
        <f t="shared" si="288"/>
        <v>5.0797299999999997E-2</v>
      </c>
      <c r="H9264" s="1">
        <f t="shared" si="289"/>
        <v>6054.32</v>
      </c>
    </row>
    <row r="9265" spans="1:8" x14ac:dyDescent="0.25">
      <c r="A9265" s="1">
        <v>2.7572000000000001</v>
      </c>
      <c r="B9265" s="1">
        <v>52.283299999999997</v>
      </c>
      <c r="C9265" s="1">
        <v>6055950</v>
      </c>
      <c r="D9265" s="1">
        <v>8.6333700000000005E-4</v>
      </c>
      <c r="G9265" s="1">
        <f t="shared" si="288"/>
        <v>5.2283299999999998E-2</v>
      </c>
      <c r="H9265" s="1">
        <f t="shared" si="289"/>
        <v>6055.95</v>
      </c>
    </row>
    <row r="9266" spans="1:8" x14ac:dyDescent="0.25">
      <c r="A9266" s="1">
        <v>2.7578</v>
      </c>
      <c r="B9266" s="1">
        <v>50.521299999999997</v>
      </c>
      <c r="C9266" s="1">
        <v>6057640</v>
      </c>
      <c r="D9266" s="1">
        <v>8.3401000000000005E-4</v>
      </c>
      <c r="G9266" s="1">
        <f t="shared" si="288"/>
        <v>5.0521299999999998E-2</v>
      </c>
      <c r="H9266" s="1">
        <f t="shared" si="289"/>
        <v>6057.64</v>
      </c>
    </row>
    <row r="9267" spans="1:8" x14ac:dyDescent="0.25">
      <c r="A9267" s="1">
        <v>2.7584</v>
      </c>
      <c r="B9267" s="1">
        <v>54.931100000000001</v>
      </c>
      <c r="C9267" s="1">
        <v>6059350</v>
      </c>
      <c r="D9267" s="1">
        <v>9.0655100000000001E-4</v>
      </c>
      <c r="G9267" s="1">
        <f t="shared" si="288"/>
        <v>5.4931100000000004E-2</v>
      </c>
      <c r="H9267" s="1">
        <f t="shared" si="289"/>
        <v>6059.35</v>
      </c>
    </row>
    <row r="9268" spans="1:8" x14ac:dyDescent="0.25">
      <c r="A9268" s="1">
        <v>2.7589999999999999</v>
      </c>
      <c r="B9268" s="1">
        <v>61.709899999999998</v>
      </c>
      <c r="C9268" s="1">
        <v>6061220</v>
      </c>
      <c r="D9268" s="1">
        <v>1.01811E-3</v>
      </c>
      <c r="G9268" s="1">
        <f t="shared" si="288"/>
        <v>6.1709899999999998E-2</v>
      </c>
      <c r="H9268" s="1">
        <f t="shared" si="289"/>
        <v>6061.22</v>
      </c>
    </row>
    <row r="9269" spans="1:8" x14ac:dyDescent="0.25">
      <c r="A9269" s="1">
        <v>2.7595999999999998</v>
      </c>
      <c r="B9269" s="1">
        <v>52.536299999999997</v>
      </c>
      <c r="C9269" s="1">
        <v>6062830</v>
      </c>
      <c r="D9269" s="1">
        <v>8.6653100000000003E-4</v>
      </c>
      <c r="G9269" s="1">
        <f t="shared" si="288"/>
        <v>5.2536299999999994E-2</v>
      </c>
      <c r="H9269" s="1">
        <f t="shared" si="289"/>
        <v>6062.83</v>
      </c>
    </row>
    <row r="9270" spans="1:8" x14ac:dyDescent="0.25">
      <c r="A9270" s="1">
        <v>2.7602000000000002</v>
      </c>
      <c r="B9270" s="1">
        <v>51.968800000000002</v>
      </c>
      <c r="C9270" s="1">
        <v>6064530</v>
      </c>
      <c r="D9270" s="1">
        <v>8.5693E-4</v>
      </c>
      <c r="G9270" s="1">
        <f t="shared" si="288"/>
        <v>5.1968800000000002E-2</v>
      </c>
      <c r="H9270" s="1">
        <f t="shared" si="289"/>
        <v>6064.53</v>
      </c>
    </row>
    <row r="9271" spans="1:8" x14ac:dyDescent="0.25">
      <c r="A9271" s="1">
        <v>2.7608000000000001</v>
      </c>
      <c r="B9271" s="1">
        <v>107.997</v>
      </c>
      <c r="C9271" s="1">
        <v>6066130</v>
      </c>
      <c r="D9271" s="1">
        <v>1.7803300000000001E-3</v>
      </c>
      <c r="G9271" s="1">
        <f t="shared" si="288"/>
        <v>0.107997</v>
      </c>
      <c r="H9271" s="1">
        <f t="shared" si="289"/>
        <v>6066.13</v>
      </c>
    </row>
    <row r="9272" spans="1:8" x14ac:dyDescent="0.25">
      <c r="A9272" s="1">
        <v>2.7614000000000001</v>
      </c>
      <c r="B9272" s="1">
        <v>76.509</v>
      </c>
      <c r="C9272" s="1">
        <v>6067520</v>
      </c>
      <c r="D9272" s="1">
        <v>1.26096E-3</v>
      </c>
      <c r="G9272" s="1">
        <f t="shared" si="288"/>
        <v>7.6508999999999994E-2</v>
      </c>
      <c r="H9272" s="1">
        <f t="shared" si="289"/>
        <v>6067.52</v>
      </c>
    </row>
    <row r="9273" spans="1:8" x14ac:dyDescent="0.25">
      <c r="A9273" s="1">
        <v>2.762</v>
      </c>
      <c r="B9273" s="1">
        <v>64.291799999999995</v>
      </c>
      <c r="C9273" s="1">
        <v>6068990</v>
      </c>
      <c r="D9273" s="1">
        <v>1.0593499999999999E-3</v>
      </c>
      <c r="G9273" s="1">
        <f t="shared" si="288"/>
        <v>6.4291799999999996E-2</v>
      </c>
      <c r="H9273" s="1">
        <f t="shared" si="289"/>
        <v>6068.99</v>
      </c>
    </row>
    <row r="9274" spans="1:8" x14ac:dyDescent="0.25">
      <c r="A9274" s="1">
        <v>2.7625999999999999</v>
      </c>
      <c r="B9274" s="1">
        <v>58.849499999999999</v>
      </c>
      <c r="C9274" s="1">
        <v>6070550</v>
      </c>
      <c r="D9274" s="1">
        <v>9.6942600000000001E-4</v>
      </c>
      <c r="G9274" s="1">
        <f t="shared" si="288"/>
        <v>5.8849499999999999E-2</v>
      </c>
      <c r="H9274" s="1">
        <f t="shared" si="289"/>
        <v>6070.55</v>
      </c>
    </row>
    <row r="9275" spans="1:8" x14ac:dyDescent="0.25">
      <c r="A9275" s="1">
        <v>2.7631999999999999</v>
      </c>
      <c r="B9275" s="1">
        <v>61.795900000000003</v>
      </c>
      <c r="C9275" s="1">
        <v>6072170</v>
      </c>
      <c r="D9275" s="1">
        <v>1.0176899999999999E-3</v>
      </c>
      <c r="G9275" s="1">
        <f t="shared" si="288"/>
        <v>6.1795900000000001E-2</v>
      </c>
      <c r="H9275" s="1">
        <f t="shared" si="289"/>
        <v>6072.17</v>
      </c>
    </row>
    <row r="9276" spans="1:8" x14ac:dyDescent="0.25">
      <c r="A9276" s="1">
        <v>2.7637999999999998</v>
      </c>
      <c r="B9276" s="1">
        <v>59.073700000000002</v>
      </c>
      <c r="C9276" s="1">
        <v>6073820</v>
      </c>
      <c r="D9276" s="1">
        <v>9.7259500000000004E-4</v>
      </c>
      <c r="G9276" s="1">
        <f t="shared" si="288"/>
        <v>5.90737E-2</v>
      </c>
      <c r="H9276" s="1">
        <f t="shared" si="289"/>
        <v>6073.82</v>
      </c>
    </row>
    <row r="9277" spans="1:8" x14ac:dyDescent="0.25">
      <c r="A9277" s="1">
        <v>2.7644000000000002</v>
      </c>
      <c r="B9277" s="1">
        <v>57.158099999999997</v>
      </c>
      <c r="C9277" s="1">
        <v>6075540</v>
      </c>
      <c r="D9277" s="1">
        <v>9.4078900000000003E-4</v>
      </c>
      <c r="G9277" s="1">
        <f t="shared" si="288"/>
        <v>5.7158099999999996E-2</v>
      </c>
      <c r="H9277" s="1">
        <f t="shared" si="289"/>
        <v>6075.54</v>
      </c>
    </row>
    <row r="9278" spans="1:8" x14ac:dyDescent="0.25">
      <c r="A9278" s="1">
        <v>2.7650000000000001</v>
      </c>
      <c r="B9278" s="1">
        <v>69.0351</v>
      </c>
      <c r="C9278" s="1">
        <v>6077240</v>
      </c>
      <c r="D9278" s="1">
        <v>1.1359600000000001E-3</v>
      </c>
      <c r="G9278" s="1">
        <f t="shared" si="288"/>
        <v>6.9035100000000002E-2</v>
      </c>
      <c r="H9278" s="1">
        <f t="shared" si="289"/>
        <v>6077.24</v>
      </c>
    </row>
    <row r="9279" spans="1:8" x14ac:dyDescent="0.25">
      <c r="A9279" s="1">
        <v>2.7656000000000001</v>
      </c>
      <c r="B9279" s="1">
        <v>70.401499999999999</v>
      </c>
      <c r="C9279" s="1">
        <v>6078990</v>
      </c>
      <c r="D9279" s="1">
        <v>1.15811E-3</v>
      </c>
      <c r="G9279" s="1">
        <f t="shared" si="288"/>
        <v>7.0401499999999992E-2</v>
      </c>
      <c r="H9279" s="1">
        <f t="shared" si="289"/>
        <v>6078.99</v>
      </c>
    </row>
    <row r="9280" spans="1:8" x14ac:dyDescent="0.25">
      <c r="A9280" s="1">
        <v>2.7662</v>
      </c>
      <c r="B9280" s="1">
        <v>62.381700000000002</v>
      </c>
      <c r="C9280" s="1">
        <v>6080800</v>
      </c>
      <c r="D9280" s="1">
        <v>1.0258800000000001E-3</v>
      </c>
      <c r="G9280" s="1">
        <f t="shared" si="288"/>
        <v>6.2381700000000005E-2</v>
      </c>
      <c r="H9280" s="1">
        <f t="shared" si="289"/>
        <v>6080.8</v>
      </c>
    </row>
    <row r="9281" spans="1:8" x14ac:dyDescent="0.25">
      <c r="A9281" s="1">
        <v>2.7667999999999999</v>
      </c>
      <c r="B9281" s="1">
        <v>68.517700000000005</v>
      </c>
      <c r="C9281" s="1">
        <v>6082700</v>
      </c>
      <c r="D9281" s="1">
        <v>1.12644E-3</v>
      </c>
      <c r="G9281" s="1">
        <f t="shared" si="288"/>
        <v>6.8517700000000001E-2</v>
      </c>
      <c r="H9281" s="1">
        <f t="shared" si="289"/>
        <v>6082.7</v>
      </c>
    </row>
    <row r="9282" spans="1:8" x14ac:dyDescent="0.25">
      <c r="A9282" s="1">
        <v>2.7673999999999999</v>
      </c>
      <c r="B9282" s="1">
        <v>75.173299999999998</v>
      </c>
      <c r="C9282" s="1">
        <v>6084600</v>
      </c>
      <c r="D9282" s="1">
        <v>1.23547E-3</v>
      </c>
      <c r="G9282" s="1">
        <f t="shared" si="288"/>
        <v>7.5173299999999998E-2</v>
      </c>
      <c r="H9282" s="1">
        <f t="shared" si="289"/>
        <v>6084.6</v>
      </c>
    </row>
    <row r="9283" spans="1:8" x14ac:dyDescent="0.25">
      <c r="A9283" s="1">
        <v>2.7679999999999998</v>
      </c>
      <c r="B9283" s="1">
        <v>56.777700000000003</v>
      </c>
      <c r="C9283" s="1">
        <v>6086440</v>
      </c>
      <c r="D9283" s="1">
        <v>9.3285600000000003E-4</v>
      </c>
      <c r="G9283" s="1">
        <f t="shared" si="288"/>
        <v>5.67777E-2</v>
      </c>
      <c r="H9283" s="1">
        <f t="shared" si="289"/>
        <v>6086.44</v>
      </c>
    </row>
    <row r="9284" spans="1:8" x14ac:dyDescent="0.25">
      <c r="A9284" s="1">
        <v>2.7686000000000002</v>
      </c>
      <c r="B9284" s="1">
        <v>65.863399999999999</v>
      </c>
      <c r="C9284" s="1">
        <v>6088390</v>
      </c>
      <c r="D9284" s="1">
        <v>1.08179E-3</v>
      </c>
      <c r="G9284" s="1">
        <f t="shared" ref="G9284:G9347" si="290">B9284/1000</f>
        <v>6.5863400000000002E-2</v>
      </c>
      <c r="H9284" s="1">
        <f t="shared" ref="H9284:H9347" si="291">C9284/1000</f>
        <v>6088.39</v>
      </c>
    </row>
    <row r="9285" spans="1:8" x14ac:dyDescent="0.25">
      <c r="A9285" s="1">
        <v>2.7692000000000001</v>
      </c>
      <c r="B9285" s="1">
        <v>59.156500000000001</v>
      </c>
      <c r="C9285" s="1">
        <v>6090190</v>
      </c>
      <c r="D9285" s="1">
        <v>9.7134000000000001E-4</v>
      </c>
      <c r="G9285" s="1">
        <f t="shared" si="290"/>
        <v>5.9156500000000001E-2</v>
      </c>
      <c r="H9285" s="1">
        <f t="shared" si="291"/>
        <v>6090.19</v>
      </c>
    </row>
    <row r="9286" spans="1:8" x14ac:dyDescent="0.25">
      <c r="A9286" s="1">
        <v>2.7698</v>
      </c>
      <c r="B9286" s="1">
        <v>50.812399999999997</v>
      </c>
      <c r="C9286" s="1">
        <v>6091980</v>
      </c>
      <c r="D9286" s="1">
        <v>8.3408600000000005E-4</v>
      </c>
      <c r="G9286" s="1">
        <f t="shared" si="290"/>
        <v>5.0812399999999994E-2</v>
      </c>
      <c r="H9286" s="1">
        <f t="shared" si="291"/>
        <v>6091.98</v>
      </c>
    </row>
    <row r="9287" spans="1:8" x14ac:dyDescent="0.25">
      <c r="A9287" s="1">
        <v>2.7704</v>
      </c>
      <c r="B9287" s="1">
        <v>60.5824</v>
      </c>
      <c r="C9287" s="1">
        <v>6093780</v>
      </c>
      <c r="D9287" s="1">
        <v>9.9416799999999992E-4</v>
      </c>
      <c r="G9287" s="1">
        <f t="shared" si="290"/>
        <v>6.0582400000000002E-2</v>
      </c>
      <c r="H9287" s="1">
        <f t="shared" si="291"/>
        <v>6093.78</v>
      </c>
    </row>
    <row r="9288" spans="1:8" x14ac:dyDescent="0.25">
      <c r="A9288" s="1">
        <v>2.7709999999999999</v>
      </c>
      <c r="B9288" s="1">
        <v>65.580200000000005</v>
      </c>
      <c r="C9288" s="1">
        <v>6095590</v>
      </c>
      <c r="D9288" s="1">
        <v>1.0758600000000001E-3</v>
      </c>
      <c r="G9288" s="1">
        <f t="shared" si="290"/>
        <v>6.5580200000000005E-2</v>
      </c>
      <c r="H9288" s="1">
        <f t="shared" si="291"/>
        <v>6095.59</v>
      </c>
    </row>
    <row r="9289" spans="1:8" x14ac:dyDescent="0.25">
      <c r="A9289" s="1">
        <v>2.7715999999999998</v>
      </c>
      <c r="B9289" s="1">
        <v>59.158900000000003</v>
      </c>
      <c r="C9289" s="1">
        <v>6097320</v>
      </c>
      <c r="D9289" s="1">
        <v>9.7024500000000001E-4</v>
      </c>
      <c r="G9289" s="1">
        <f t="shared" si="290"/>
        <v>5.91589E-2</v>
      </c>
      <c r="H9289" s="1">
        <f t="shared" si="291"/>
        <v>6097.32</v>
      </c>
    </row>
    <row r="9290" spans="1:8" x14ac:dyDescent="0.25">
      <c r="A9290" s="1">
        <v>2.7722000000000002</v>
      </c>
      <c r="B9290" s="1">
        <v>59.625</v>
      </c>
      <c r="C9290" s="1">
        <v>6099140</v>
      </c>
      <c r="D9290" s="1">
        <v>9.7759699999999997E-4</v>
      </c>
      <c r="G9290" s="1">
        <f t="shared" si="290"/>
        <v>5.9624999999999997E-2</v>
      </c>
      <c r="H9290" s="1">
        <f t="shared" si="291"/>
        <v>6099.14</v>
      </c>
    </row>
    <row r="9291" spans="1:8" x14ac:dyDescent="0.25">
      <c r="A9291" s="1">
        <v>2.7728000000000002</v>
      </c>
      <c r="B9291" s="1">
        <v>311.33100000000002</v>
      </c>
      <c r="C9291" s="1">
        <v>6100530</v>
      </c>
      <c r="D9291" s="1">
        <v>5.1033500000000004E-3</v>
      </c>
      <c r="G9291" s="1">
        <f t="shared" si="290"/>
        <v>0.31133100000000002</v>
      </c>
      <c r="H9291" s="1">
        <f t="shared" si="291"/>
        <v>6100.53</v>
      </c>
    </row>
    <row r="9292" spans="1:8" x14ac:dyDescent="0.25">
      <c r="A9292" s="1">
        <v>2.7734000000000001</v>
      </c>
      <c r="B9292" s="1">
        <v>97.328299999999999</v>
      </c>
      <c r="C9292" s="1">
        <v>6101950</v>
      </c>
      <c r="D9292" s="1">
        <v>1.59504E-3</v>
      </c>
      <c r="G9292" s="1">
        <f t="shared" si="290"/>
        <v>9.7328299999999993E-2</v>
      </c>
      <c r="H9292" s="1">
        <f t="shared" si="291"/>
        <v>6101.95</v>
      </c>
    </row>
    <row r="9293" spans="1:8" x14ac:dyDescent="0.25">
      <c r="A9293" s="1">
        <v>2.774</v>
      </c>
      <c r="B9293" s="1">
        <v>74.800399999999996</v>
      </c>
      <c r="C9293" s="1">
        <v>6103480</v>
      </c>
      <c r="D9293" s="1">
        <v>1.22554E-3</v>
      </c>
      <c r="G9293" s="1">
        <f t="shared" si="290"/>
        <v>7.4800400000000003E-2</v>
      </c>
      <c r="H9293" s="1">
        <f t="shared" si="291"/>
        <v>6103.48</v>
      </c>
    </row>
    <row r="9294" spans="1:8" x14ac:dyDescent="0.25">
      <c r="A9294" s="1">
        <v>2.7746</v>
      </c>
      <c r="B9294" s="1">
        <v>62.378799999999998</v>
      </c>
      <c r="C9294" s="1">
        <v>6105100</v>
      </c>
      <c r="D9294" s="1">
        <v>1.0217500000000001E-3</v>
      </c>
      <c r="G9294" s="1">
        <f t="shared" si="290"/>
        <v>6.2378799999999998E-2</v>
      </c>
      <c r="H9294" s="1">
        <f t="shared" si="291"/>
        <v>6105.1</v>
      </c>
    </row>
    <row r="9295" spans="1:8" x14ac:dyDescent="0.25">
      <c r="A9295" s="1">
        <v>2.7751999999999999</v>
      </c>
      <c r="B9295" s="1">
        <v>55.463900000000002</v>
      </c>
      <c r="C9295" s="1">
        <v>6106720</v>
      </c>
      <c r="D9295" s="1">
        <v>9.0824299999999998E-4</v>
      </c>
      <c r="G9295" s="1">
        <f t="shared" si="290"/>
        <v>5.5463900000000003E-2</v>
      </c>
      <c r="H9295" s="1">
        <f t="shared" si="291"/>
        <v>6106.72</v>
      </c>
    </row>
    <row r="9296" spans="1:8" x14ac:dyDescent="0.25">
      <c r="A9296" s="1">
        <v>2.7757999999999998</v>
      </c>
      <c r="B9296" s="1">
        <v>51.644799999999996</v>
      </c>
      <c r="C9296" s="1">
        <v>6108320</v>
      </c>
      <c r="D9296" s="1">
        <v>8.4548299999999996E-4</v>
      </c>
      <c r="G9296" s="1">
        <f t="shared" si="290"/>
        <v>5.1644799999999998E-2</v>
      </c>
      <c r="H9296" s="1">
        <f t="shared" si="291"/>
        <v>6108.32</v>
      </c>
    </row>
    <row r="9297" spans="1:8" x14ac:dyDescent="0.25">
      <c r="A9297" s="1">
        <v>2.7764000000000002</v>
      </c>
      <c r="B9297" s="1">
        <v>65.898700000000005</v>
      </c>
      <c r="C9297" s="1">
        <v>6109920</v>
      </c>
      <c r="D9297" s="1">
        <v>1.07855E-3</v>
      </c>
      <c r="G9297" s="1">
        <f t="shared" si="290"/>
        <v>6.5898700000000004E-2</v>
      </c>
      <c r="H9297" s="1">
        <f t="shared" si="291"/>
        <v>6109.92</v>
      </c>
    </row>
    <row r="9298" spans="1:8" x14ac:dyDescent="0.25">
      <c r="A9298" s="1">
        <v>2.7770000000000001</v>
      </c>
      <c r="B9298" s="1">
        <v>59.593200000000003</v>
      </c>
      <c r="C9298" s="1">
        <v>6111550</v>
      </c>
      <c r="D9298" s="1">
        <v>9.7509300000000001E-4</v>
      </c>
      <c r="G9298" s="1">
        <f t="shared" si="290"/>
        <v>5.9593200000000006E-2</v>
      </c>
      <c r="H9298" s="1">
        <f t="shared" si="291"/>
        <v>6111.55</v>
      </c>
    </row>
    <row r="9299" spans="1:8" x14ac:dyDescent="0.25">
      <c r="A9299" s="1">
        <v>2.7776000000000001</v>
      </c>
      <c r="B9299" s="1">
        <v>55.444899999999997</v>
      </c>
      <c r="C9299" s="1">
        <v>6113430</v>
      </c>
      <c r="D9299" s="1">
        <v>9.0693600000000001E-4</v>
      </c>
      <c r="G9299" s="1">
        <f t="shared" si="290"/>
        <v>5.5444899999999998E-2</v>
      </c>
      <c r="H9299" s="1">
        <f t="shared" si="291"/>
        <v>6113.43</v>
      </c>
    </row>
    <row r="9300" spans="1:8" x14ac:dyDescent="0.25">
      <c r="A9300" s="1">
        <v>2.7782</v>
      </c>
      <c r="B9300" s="1">
        <v>55.944200000000002</v>
      </c>
      <c r="C9300" s="1">
        <v>6115430</v>
      </c>
      <c r="D9300" s="1">
        <v>9.1480399999999996E-4</v>
      </c>
      <c r="G9300" s="1">
        <f t="shared" si="290"/>
        <v>5.5944199999999999E-2</v>
      </c>
      <c r="H9300" s="1">
        <f t="shared" si="291"/>
        <v>6115.43</v>
      </c>
    </row>
    <row r="9301" spans="1:8" x14ac:dyDescent="0.25">
      <c r="A9301" s="1">
        <v>2.7787999999999999</v>
      </c>
      <c r="B9301" s="1">
        <v>47.209000000000003</v>
      </c>
      <c r="C9301" s="1">
        <v>6117470</v>
      </c>
      <c r="D9301" s="1">
        <v>7.7170799999999996E-4</v>
      </c>
      <c r="G9301" s="1">
        <f t="shared" si="290"/>
        <v>4.7209000000000001E-2</v>
      </c>
      <c r="H9301" s="1">
        <f t="shared" si="291"/>
        <v>6117.47</v>
      </c>
    </row>
    <row r="9302" spans="1:8" x14ac:dyDescent="0.25">
      <c r="A9302" s="1">
        <v>2.7793999999999999</v>
      </c>
      <c r="B9302" s="1">
        <v>51.527500000000003</v>
      </c>
      <c r="C9302" s="1">
        <v>6119510</v>
      </c>
      <c r="D9302" s="1">
        <v>8.4201999999999996E-4</v>
      </c>
      <c r="G9302" s="1">
        <f t="shared" si="290"/>
        <v>5.1527500000000004E-2</v>
      </c>
      <c r="H9302" s="1">
        <f t="shared" si="291"/>
        <v>6119.51</v>
      </c>
    </row>
    <row r="9303" spans="1:8" x14ac:dyDescent="0.25">
      <c r="A9303" s="1">
        <v>2.78</v>
      </c>
      <c r="B9303" s="1">
        <v>70.304599999999994</v>
      </c>
      <c r="C9303" s="1">
        <v>6121310</v>
      </c>
      <c r="D9303" s="1">
        <v>1.1485200000000001E-3</v>
      </c>
      <c r="G9303" s="1">
        <f t="shared" si="290"/>
        <v>7.0304599999999995E-2</v>
      </c>
      <c r="H9303" s="1">
        <f t="shared" si="291"/>
        <v>6121.31</v>
      </c>
    </row>
    <row r="9304" spans="1:8" x14ac:dyDescent="0.25">
      <c r="A9304" s="1">
        <v>2.7806000000000002</v>
      </c>
      <c r="B9304" s="1">
        <v>59.676900000000003</v>
      </c>
      <c r="C9304" s="1">
        <v>6123280</v>
      </c>
      <c r="D9304" s="1">
        <v>9.7459E-4</v>
      </c>
      <c r="G9304" s="1">
        <f t="shared" si="290"/>
        <v>5.9676900000000005E-2</v>
      </c>
      <c r="H9304" s="1">
        <f t="shared" si="291"/>
        <v>6123.28</v>
      </c>
    </row>
    <row r="9305" spans="1:8" x14ac:dyDescent="0.25">
      <c r="A9305" s="1">
        <v>2.7812000000000001</v>
      </c>
      <c r="B9305" s="1">
        <v>54.218600000000002</v>
      </c>
      <c r="C9305" s="1">
        <v>6125240</v>
      </c>
      <c r="D9305" s="1">
        <v>8.8516799999999998E-4</v>
      </c>
      <c r="G9305" s="1">
        <f t="shared" si="290"/>
        <v>5.4218599999999999E-2</v>
      </c>
      <c r="H9305" s="1">
        <f t="shared" si="291"/>
        <v>6125.24</v>
      </c>
    </row>
    <row r="9306" spans="1:8" x14ac:dyDescent="0.25">
      <c r="A9306" s="1">
        <v>2.7818000000000001</v>
      </c>
      <c r="B9306" s="1">
        <v>58.258299999999998</v>
      </c>
      <c r="C9306" s="1">
        <v>6127160</v>
      </c>
      <c r="D9306" s="1">
        <v>9.5082200000000004E-4</v>
      </c>
      <c r="G9306" s="1">
        <f t="shared" si="290"/>
        <v>5.8258299999999999E-2</v>
      </c>
      <c r="H9306" s="1">
        <f t="shared" si="291"/>
        <v>6127.16</v>
      </c>
    </row>
    <row r="9307" spans="1:8" x14ac:dyDescent="0.25">
      <c r="A9307" s="1">
        <v>2.7824</v>
      </c>
      <c r="B9307" s="1">
        <v>62.459499999999998</v>
      </c>
      <c r="C9307" s="1">
        <v>6129150</v>
      </c>
      <c r="D9307" s="1">
        <v>1.01906E-3</v>
      </c>
      <c r="G9307" s="1">
        <f t="shared" si="290"/>
        <v>6.2459500000000001E-2</v>
      </c>
      <c r="H9307" s="1">
        <f t="shared" si="291"/>
        <v>6129.15</v>
      </c>
    </row>
    <row r="9308" spans="1:8" x14ac:dyDescent="0.25">
      <c r="A9308" s="1">
        <v>2.7829999999999999</v>
      </c>
      <c r="B9308" s="1">
        <v>76.449600000000004</v>
      </c>
      <c r="C9308" s="1">
        <v>6131140</v>
      </c>
      <c r="D9308" s="1">
        <v>1.2469099999999999E-3</v>
      </c>
      <c r="G9308" s="1">
        <f t="shared" si="290"/>
        <v>7.6449600000000006E-2</v>
      </c>
      <c r="H9308" s="1">
        <f t="shared" si="291"/>
        <v>6131.14</v>
      </c>
    </row>
    <row r="9309" spans="1:8" x14ac:dyDescent="0.25">
      <c r="A9309" s="1">
        <v>2.7835999999999999</v>
      </c>
      <c r="B9309" s="1">
        <v>66.843100000000007</v>
      </c>
      <c r="C9309" s="1">
        <v>6133070</v>
      </c>
      <c r="D9309" s="1">
        <v>1.0898800000000001E-3</v>
      </c>
      <c r="G9309" s="1">
        <f t="shared" si="290"/>
        <v>6.6843100000000003E-2</v>
      </c>
      <c r="H9309" s="1">
        <f t="shared" si="291"/>
        <v>6133.07</v>
      </c>
    </row>
    <row r="9310" spans="1:8" x14ac:dyDescent="0.25">
      <c r="A9310" s="1">
        <v>2.7841999999999998</v>
      </c>
      <c r="B9310" s="1">
        <v>75.371499999999997</v>
      </c>
      <c r="C9310" s="1">
        <v>6135150</v>
      </c>
      <c r="D9310" s="1">
        <v>1.2285200000000001E-3</v>
      </c>
      <c r="G9310" s="1">
        <f t="shared" si="290"/>
        <v>7.5371499999999994E-2</v>
      </c>
      <c r="H9310" s="1">
        <f t="shared" si="291"/>
        <v>6135.15</v>
      </c>
    </row>
    <row r="9311" spans="1:8" x14ac:dyDescent="0.25">
      <c r="A9311" s="1">
        <v>2.7848000000000002</v>
      </c>
      <c r="B9311" s="1">
        <v>73.622</v>
      </c>
      <c r="C9311" s="1">
        <v>6137160</v>
      </c>
      <c r="D9311" s="1">
        <v>1.19961E-3</v>
      </c>
      <c r="G9311" s="1">
        <f t="shared" si="290"/>
        <v>7.3621999999999993E-2</v>
      </c>
      <c r="H9311" s="1">
        <f t="shared" si="291"/>
        <v>6137.16</v>
      </c>
    </row>
    <row r="9312" spans="1:8" x14ac:dyDescent="0.25">
      <c r="A9312" s="1">
        <v>2.7854000000000001</v>
      </c>
      <c r="B9312" s="1">
        <v>60.789299999999997</v>
      </c>
      <c r="C9312" s="1">
        <v>6139260</v>
      </c>
      <c r="D9312" s="1">
        <v>9.9017399999999992E-4</v>
      </c>
      <c r="G9312" s="1">
        <f t="shared" si="290"/>
        <v>6.0789299999999998E-2</v>
      </c>
      <c r="H9312" s="1">
        <f t="shared" si="291"/>
        <v>6139.26</v>
      </c>
    </row>
    <row r="9313" spans="1:8" x14ac:dyDescent="0.25">
      <c r="A9313" s="1">
        <v>2.786</v>
      </c>
      <c r="B9313" s="1">
        <v>63.954900000000002</v>
      </c>
      <c r="C9313" s="1">
        <v>6141250</v>
      </c>
      <c r="D9313" s="1">
        <v>1.0414000000000001E-3</v>
      </c>
      <c r="G9313" s="1">
        <f t="shared" si="290"/>
        <v>6.3954900000000009E-2</v>
      </c>
      <c r="H9313" s="1">
        <f t="shared" si="291"/>
        <v>6141.25</v>
      </c>
    </row>
    <row r="9314" spans="1:8" x14ac:dyDescent="0.25">
      <c r="A9314" s="1">
        <v>2.7866</v>
      </c>
      <c r="B9314" s="1">
        <v>49.024799999999999</v>
      </c>
      <c r="C9314" s="1">
        <v>6143300</v>
      </c>
      <c r="D9314" s="1">
        <v>7.98021E-4</v>
      </c>
      <c r="G9314" s="1">
        <f t="shared" si="290"/>
        <v>4.90248E-2</v>
      </c>
      <c r="H9314" s="1">
        <f t="shared" si="291"/>
        <v>6143.3</v>
      </c>
    </row>
    <row r="9315" spans="1:8" x14ac:dyDescent="0.25">
      <c r="A9315" s="1">
        <v>2.7871999999999999</v>
      </c>
      <c r="B9315" s="1">
        <v>66.525099999999995</v>
      </c>
      <c r="C9315" s="1">
        <v>6145440</v>
      </c>
      <c r="D9315" s="1">
        <v>1.0825100000000001E-3</v>
      </c>
      <c r="G9315" s="1">
        <f t="shared" si="290"/>
        <v>6.652509999999999E-2</v>
      </c>
      <c r="H9315" s="1">
        <f t="shared" si="291"/>
        <v>6145.44</v>
      </c>
    </row>
    <row r="9316" spans="1:8" x14ac:dyDescent="0.25">
      <c r="A9316" s="1">
        <v>2.7877999999999998</v>
      </c>
      <c r="B9316" s="1">
        <v>61.585599999999999</v>
      </c>
      <c r="C9316" s="1">
        <v>6147470</v>
      </c>
      <c r="D9316" s="1">
        <v>1.0018E-3</v>
      </c>
      <c r="G9316" s="1">
        <f t="shared" si="290"/>
        <v>6.1585599999999997E-2</v>
      </c>
      <c r="H9316" s="1">
        <f t="shared" si="291"/>
        <v>6147.47</v>
      </c>
    </row>
    <row r="9317" spans="1:8" x14ac:dyDescent="0.25">
      <c r="A9317" s="1">
        <v>2.7884000000000002</v>
      </c>
      <c r="B9317" s="1">
        <v>56.637900000000002</v>
      </c>
      <c r="C9317" s="1">
        <v>6149610</v>
      </c>
      <c r="D9317" s="1">
        <v>9.2100000000000005E-4</v>
      </c>
      <c r="G9317" s="1">
        <f t="shared" si="290"/>
        <v>5.6637900000000005E-2</v>
      </c>
      <c r="H9317" s="1">
        <f t="shared" si="291"/>
        <v>6149.61</v>
      </c>
    </row>
    <row r="9318" spans="1:8" x14ac:dyDescent="0.25">
      <c r="A9318" s="1">
        <v>2.7890000000000001</v>
      </c>
      <c r="B9318" s="1">
        <v>59.727200000000003</v>
      </c>
      <c r="C9318" s="1">
        <v>6151680</v>
      </c>
      <c r="D9318" s="1">
        <v>9.7090800000000004E-4</v>
      </c>
      <c r="G9318" s="1">
        <f t="shared" si="290"/>
        <v>5.9727200000000001E-2</v>
      </c>
      <c r="H9318" s="1">
        <f t="shared" si="291"/>
        <v>6151.68</v>
      </c>
    </row>
    <row r="9319" spans="1:8" x14ac:dyDescent="0.25">
      <c r="A9319" s="1">
        <v>2.7896000000000001</v>
      </c>
      <c r="B9319" s="1">
        <v>66.678200000000004</v>
      </c>
      <c r="C9319" s="1">
        <v>6153860</v>
      </c>
      <c r="D9319" s="1">
        <v>1.0835199999999999E-3</v>
      </c>
      <c r="G9319" s="1">
        <f t="shared" si="290"/>
        <v>6.6678200000000007E-2</v>
      </c>
      <c r="H9319" s="1">
        <f t="shared" si="291"/>
        <v>6153.86</v>
      </c>
    </row>
    <row r="9320" spans="1:8" x14ac:dyDescent="0.25">
      <c r="A9320" s="1">
        <v>2.7902</v>
      </c>
      <c r="B9320" s="1">
        <v>75.801000000000002</v>
      </c>
      <c r="C9320" s="1">
        <v>6156030</v>
      </c>
      <c r="D9320" s="1">
        <v>1.2313300000000001E-3</v>
      </c>
      <c r="G9320" s="1">
        <f t="shared" si="290"/>
        <v>7.5801000000000007E-2</v>
      </c>
      <c r="H9320" s="1">
        <f t="shared" si="291"/>
        <v>6156.03</v>
      </c>
    </row>
    <row r="9321" spans="1:8" x14ac:dyDescent="0.25">
      <c r="A9321" s="1">
        <v>2.7907999999999999</v>
      </c>
      <c r="B9321" s="1">
        <v>88.004599999999996</v>
      </c>
      <c r="C9321" s="1">
        <v>6158720</v>
      </c>
      <c r="D9321" s="1">
        <v>1.4289400000000001E-3</v>
      </c>
      <c r="G9321" s="1">
        <f t="shared" si="290"/>
        <v>8.8004600000000002E-2</v>
      </c>
      <c r="H9321" s="1">
        <f t="shared" si="291"/>
        <v>6158.72</v>
      </c>
    </row>
    <row r="9322" spans="1:8" x14ac:dyDescent="0.25">
      <c r="A9322" s="1">
        <v>2.7913999999999999</v>
      </c>
      <c r="B9322" s="1">
        <v>62.542400000000001</v>
      </c>
      <c r="C9322" s="1">
        <v>6161100</v>
      </c>
      <c r="D9322" s="1">
        <v>1.01512E-3</v>
      </c>
      <c r="G9322" s="1">
        <f t="shared" si="290"/>
        <v>6.2542399999999998E-2</v>
      </c>
      <c r="H9322" s="1">
        <f t="shared" si="291"/>
        <v>6161.1</v>
      </c>
    </row>
    <row r="9323" spans="1:8" x14ac:dyDescent="0.25">
      <c r="A9323" s="1">
        <v>2.7919999999999998</v>
      </c>
      <c r="B9323" s="1">
        <v>63.729300000000002</v>
      </c>
      <c r="C9323" s="1">
        <v>6163720</v>
      </c>
      <c r="D9323" s="1">
        <v>1.0339399999999999E-3</v>
      </c>
      <c r="G9323" s="1">
        <f t="shared" si="290"/>
        <v>6.3729300000000003E-2</v>
      </c>
      <c r="H9323" s="1">
        <f t="shared" si="291"/>
        <v>6163.72</v>
      </c>
    </row>
    <row r="9324" spans="1:8" x14ac:dyDescent="0.25">
      <c r="A9324" s="1">
        <v>2.7926000000000002</v>
      </c>
      <c r="B9324" s="1">
        <v>80.825400000000002</v>
      </c>
      <c r="C9324" s="1">
        <v>6166520</v>
      </c>
      <c r="D9324" s="1">
        <v>1.3107100000000001E-3</v>
      </c>
      <c r="G9324" s="1">
        <f t="shared" si="290"/>
        <v>8.0825400000000006E-2</v>
      </c>
      <c r="H9324" s="1">
        <f t="shared" si="291"/>
        <v>6166.52</v>
      </c>
    </row>
    <row r="9325" spans="1:8" x14ac:dyDescent="0.25">
      <c r="A9325" s="1">
        <v>2.7932000000000001</v>
      </c>
      <c r="B9325" s="1">
        <v>61.944499999999998</v>
      </c>
      <c r="C9325" s="1">
        <v>6169070</v>
      </c>
      <c r="D9325" s="1">
        <v>1.0041099999999999E-3</v>
      </c>
      <c r="G9325" s="1">
        <f t="shared" si="290"/>
        <v>6.19445E-2</v>
      </c>
      <c r="H9325" s="1">
        <f t="shared" si="291"/>
        <v>6169.07</v>
      </c>
    </row>
    <row r="9326" spans="1:8" x14ac:dyDescent="0.25">
      <c r="A9326" s="1">
        <v>2.7938000000000001</v>
      </c>
      <c r="B9326" s="1">
        <v>58.688800000000001</v>
      </c>
      <c r="C9326" s="1">
        <v>6171760</v>
      </c>
      <c r="D9326" s="1">
        <v>9.5092400000000002E-4</v>
      </c>
      <c r="G9326" s="1">
        <f t="shared" si="290"/>
        <v>5.8688799999999999E-2</v>
      </c>
      <c r="H9326" s="1">
        <f t="shared" si="291"/>
        <v>6171.76</v>
      </c>
    </row>
    <row r="9327" spans="1:8" x14ac:dyDescent="0.25">
      <c r="A9327" s="1">
        <v>2.7944</v>
      </c>
      <c r="B9327" s="1">
        <v>62.692999999999998</v>
      </c>
      <c r="C9327" s="1">
        <v>6174470</v>
      </c>
      <c r="D9327" s="1">
        <v>1.0153600000000001E-3</v>
      </c>
      <c r="G9327" s="1">
        <f t="shared" si="290"/>
        <v>6.2692999999999999E-2</v>
      </c>
      <c r="H9327" s="1">
        <f t="shared" si="291"/>
        <v>6174.47</v>
      </c>
    </row>
    <row r="9328" spans="1:8" x14ac:dyDescent="0.25">
      <c r="A9328" s="1">
        <v>2.7949999999999999</v>
      </c>
      <c r="B9328" s="1">
        <v>54.397799999999997</v>
      </c>
      <c r="C9328" s="1">
        <v>6177120</v>
      </c>
      <c r="D9328" s="1">
        <v>8.8063499999999995E-4</v>
      </c>
      <c r="G9328" s="1">
        <f t="shared" si="290"/>
        <v>5.4397799999999996E-2</v>
      </c>
      <c r="H9328" s="1">
        <f t="shared" si="291"/>
        <v>6177.12</v>
      </c>
    </row>
    <row r="9329" spans="1:8" x14ac:dyDescent="0.25">
      <c r="A9329" s="1">
        <v>2.7955999999999999</v>
      </c>
      <c r="B9329" s="1">
        <v>58.896999999999998</v>
      </c>
      <c r="C9329" s="1">
        <v>6179900</v>
      </c>
      <c r="D9329" s="1">
        <v>9.5304199999999997E-4</v>
      </c>
      <c r="G9329" s="1">
        <f t="shared" si="290"/>
        <v>5.8896999999999998E-2</v>
      </c>
      <c r="H9329" s="1">
        <f t="shared" si="291"/>
        <v>6179.9</v>
      </c>
    </row>
    <row r="9330" spans="1:8" x14ac:dyDescent="0.25">
      <c r="A9330" s="1">
        <v>2.7961999999999998</v>
      </c>
      <c r="B9330" s="1">
        <v>51.746899999999997</v>
      </c>
      <c r="C9330" s="1">
        <v>6182580</v>
      </c>
      <c r="D9330" s="1">
        <v>8.3697899999999996E-4</v>
      </c>
      <c r="G9330" s="1">
        <f t="shared" si="290"/>
        <v>5.1746899999999998E-2</v>
      </c>
      <c r="H9330" s="1">
        <f t="shared" si="291"/>
        <v>6182.58</v>
      </c>
    </row>
    <row r="9331" spans="1:8" x14ac:dyDescent="0.25">
      <c r="A9331" s="1">
        <v>2.7968000000000002</v>
      </c>
      <c r="B9331" s="1">
        <v>87.536100000000005</v>
      </c>
      <c r="C9331" s="1">
        <v>6185020</v>
      </c>
      <c r="D9331" s="1">
        <v>1.41529E-3</v>
      </c>
      <c r="G9331" s="1">
        <f t="shared" si="290"/>
        <v>8.7536100000000006E-2</v>
      </c>
      <c r="H9331" s="1">
        <f t="shared" si="291"/>
        <v>6185.02</v>
      </c>
    </row>
    <row r="9332" spans="1:8" x14ac:dyDescent="0.25">
      <c r="A9332" s="1">
        <v>2.7974000000000001</v>
      </c>
      <c r="B9332" s="1">
        <v>65.292299999999997</v>
      </c>
      <c r="C9332" s="1">
        <v>6188060</v>
      </c>
      <c r="D9332" s="1">
        <v>1.05513E-3</v>
      </c>
      <c r="G9332" s="1">
        <f t="shared" si="290"/>
        <v>6.5292299999999998E-2</v>
      </c>
      <c r="H9332" s="1">
        <f t="shared" si="291"/>
        <v>6188.06</v>
      </c>
    </row>
    <row r="9333" spans="1:8" x14ac:dyDescent="0.25">
      <c r="A9333" s="1">
        <v>2.798</v>
      </c>
      <c r="B9333" s="1">
        <v>53.670999999999999</v>
      </c>
      <c r="C9333" s="1">
        <v>6190740</v>
      </c>
      <c r="D9333" s="1">
        <v>8.6695499999999998E-4</v>
      </c>
      <c r="G9333" s="1">
        <f t="shared" si="290"/>
        <v>5.3670999999999996E-2</v>
      </c>
      <c r="H9333" s="1">
        <f t="shared" si="291"/>
        <v>6190.74</v>
      </c>
    </row>
    <row r="9334" spans="1:8" x14ac:dyDescent="0.25">
      <c r="A9334" s="1">
        <v>2.7986</v>
      </c>
      <c r="B9334" s="1">
        <v>140.54900000000001</v>
      </c>
      <c r="C9334" s="1">
        <v>6193370</v>
      </c>
      <c r="D9334" s="1">
        <v>2.2693399999999999E-3</v>
      </c>
      <c r="G9334" s="1">
        <f t="shared" si="290"/>
        <v>0.14054900000000001</v>
      </c>
      <c r="H9334" s="1">
        <f t="shared" si="291"/>
        <v>6193.37</v>
      </c>
    </row>
    <row r="9335" spans="1:8" x14ac:dyDescent="0.25">
      <c r="A9335" s="1">
        <v>2.7991999999999999</v>
      </c>
      <c r="B9335" s="1">
        <v>95.587800000000001</v>
      </c>
      <c r="C9335" s="1">
        <v>6195250</v>
      </c>
      <c r="D9335" s="1">
        <v>1.5429199999999999E-3</v>
      </c>
      <c r="G9335" s="1">
        <f t="shared" si="290"/>
        <v>9.5587800000000001E-2</v>
      </c>
      <c r="H9335" s="1">
        <f t="shared" si="291"/>
        <v>6195.25</v>
      </c>
    </row>
    <row r="9336" spans="1:8" x14ac:dyDescent="0.25">
      <c r="A9336" s="1">
        <v>2.7997999999999998</v>
      </c>
      <c r="B9336" s="1">
        <v>70.332700000000003</v>
      </c>
      <c r="C9336" s="1">
        <v>6197190</v>
      </c>
      <c r="D9336" s="1">
        <v>1.13491E-3</v>
      </c>
      <c r="G9336" s="1">
        <f t="shared" si="290"/>
        <v>7.0332699999999998E-2</v>
      </c>
      <c r="H9336" s="1">
        <f t="shared" si="291"/>
        <v>6197.19</v>
      </c>
    </row>
    <row r="9337" spans="1:8" x14ac:dyDescent="0.25">
      <c r="A9337" s="1">
        <v>2.8003999999999998</v>
      </c>
      <c r="B9337" s="1">
        <v>59.406399999999998</v>
      </c>
      <c r="C9337" s="1">
        <v>6199160</v>
      </c>
      <c r="D9337" s="1">
        <v>9.5829699999999999E-4</v>
      </c>
      <c r="G9337" s="1">
        <f t="shared" si="290"/>
        <v>5.9406399999999998E-2</v>
      </c>
      <c r="H9337" s="1">
        <f t="shared" si="291"/>
        <v>6199.16</v>
      </c>
    </row>
    <row r="9338" spans="1:8" x14ac:dyDescent="0.25">
      <c r="A9338" s="1">
        <v>2.8010000000000002</v>
      </c>
      <c r="B9338" s="1">
        <v>96.119699999999995</v>
      </c>
      <c r="C9338" s="1">
        <v>6200960</v>
      </c>
      <c r="D9338" s="1">
        <v>1.5500799999999999E-3</v>
      </c>
      <c r="G9338" s="1">
        <f t="shared" si="290"/>
        <v>9.6119699999999988E-2</v>
      </c>
      <c r="H9338" s="1">
        <f t="shared" si="291"/>
        <v>6200.96</v>
      </c>
    </row>
    <row r="9339" spans="1:8" x14ac:dyDescent="0.25">
      <c r="A9339" s="1">
        <v>2.8016000000000001</v>
      </c>
      <c r="B9339" s="1">
        <v>63.572299999999998</v>
      </c>
      <c r="C9339" s="1">
        <v>6202620</v>
      </c>
      <c r="D9339" s="1">
        <v>1.0249300000000001E-3</v>
      </c>
      <c r="G9339" s="1">
        <f t="shared" si="290"/>
        <v>6.3572299999999998E-2</v>
      </c>
      <c r="H9339" s="1">
        <f t="shared" si="291"/>
        <v>6202.62</v>
      </c>
    </row>
    <row r="9340" spans="1:8" x14ac:dyDescent="0.25">
      <c r="A9340" s="1">
        <v>2.8022</v>
      </c>
      <c r="B9340" s="1">
        <v>61.610900000000001</v>
      </c>
      <c r="C9340" s="1">
        <v>6204170</v>
      </c>
      <c r="D9340" s="1">
        <v>9.930570000000001E-4</v>
      </c>
      <c r="G9340" s="1">
        <f t="shared" si="290"/>
        <v>6.1610900000000003E-2</v>
      </c>
      <c r="H9340" s="1">
        <f t="shared" si="291"/>
        <v>6204.17</v>
      </c>
    </row>
    <row r="9341" spans="1:8" x14ac:dyDescent="0.25">
      <c r="A9341" s="1">
        <v>2.8028</v>
      </c>
      <c r="B9341" s="1">
        <v>54.874299999999998</v>
      </c>
      <c r="C9341" s="1">
        <v>6205800</v>
      </c>
      <c r="D9341" s="1">
        <v>8.8424300000000005E-4</v>
      </c>
      <c r="G9341" s="1">
        <f t="shared" si="290"/>
        <v>5.4874300000000001E-2</v>
      </c>
      <c r="H9341" s="1">
        <f t="shared" si="291"/>
        <v>6205.8</v>
      </c>
    </row>
    <row r="9342" spans="1:8" x14ac:dyDescent="0.25">
      <c r="A9342" s="1">
        <v>2.8033999999999999</v>
      </c>
      <c r="B9342" s="1">
        <v>51.244399999999999</v>
      </c>
      <c r="C9342" s="1">
        <v>6207450</v>
      </c>
      <c r="D9342" s="1">
        <v>8.2552999999999999E-4</v>
      </c>
      <c r="G9342" s="1">
        <f t="shared" si="290"/>
        <v>5.1244399999999996E-2</v>
      </c>
      <c r="H9342" s="1">
        <f t="shared" si="291"/>
        <v>6207.45</v>
      </c>
    </row>
    <row r="9343" spans="1:8" x14ac:dyDescent="0.25">
      <c r="A9343" s="1">
        <v>2.8039999999999998</v>
      </c>
      <c r="B9343" s="1">
        <v>41.779800000000002</v>
      </c>
      <c r="C9343" s="1">
        <v>6209100</v>
      </c>
      <c r="D9343" s="1">
        <v>6.7288000000000005E-4</v>
      </c>
      <c r="G9343" s="1">
        <f t="shared" si="290"/>
        <v>4.1779799999999999E-2</v>
      </c>
      <c r="H9343" s="1">
        <f t="shared" si="291"/>
        <v>6209.1</v>
      </c>
    </row>
    <row r="9344" spans="1:8" x14ac:dyDescent="0.25">
      <c r="A9344" s="1">
        <v>2.8046000000000002</v>
      </c>
      <c r="B9344" s="1">
        <v>45.285200000000003</v>
      </c>
      <c r="C9344" s="1">
        <v>6210730</v>
      </c>
      <c r="D9344" s="1">
        <v>7.2914400000000004E-4</v>
      </c>
      <c r="G9344" s="1">
        <f t="shared" si="290"/>
        <v>4.5285200000000005E-2</v>
      </c>
      <c r="H9344" s="1">
        <f t="shared" si="291"/>
        <v>6210.73</v>
      </c>
    </row>
    <row r="9345" spans="1:8" x14ac:dyDescent="0.25">
      <c r="A9345" s="1">
        <v>2.8052000000000001</v>
      </c>
      <c r="B9345" s="1">
        <v>50.9893</v>
      </c>
      <c r="C9345" s="1">
        <v>6212370</v>
      </c>
      <c r="D9345" s="1">
        <v>8.2077099999999998E-4</v>
      </c>
      <c r="G9345" s="1">
        <f t="shared" si="290"/>
        <v>5.0989300000000001E-2</v>
      </c>
      <c r="H9345" s="1">
        <f t="shared" si="291"/>
        <v>6212.37</v>
      </c>
    </row>
    <row r="9346" spans="1:8" x14ac:dyDescent="0.25">
      <c r="A9346" s="1">
        <v>2.8058000000000001</v>
      </c>
      <c r="B9346" s="1">
        <v>45.491599999999998</v>
      </c>
      <c r="C9346" s="1">
        <v>6213920</v>
      </c>
      <c r="D9346" s="1">
        <v>7.3209200000000005E-4</v>
      </c>
      <c r="G9346" s="1">
        <f t="shared" si="290"/>
        <v>4.54916E-2</v>
      </c>
      <c r="H9346" s="1">
        <f t="shared" si="291"/>
        <v>6213.92</v>
      </c>
    </row>
    <row r="9347" spans="1:8" x14ac:dyDescent="0.25">
      <c r="A9347" s="1">
        <v>2.8064</v>
      </c>
      <c r="B9347" s="1">
        <v>46.286299999999997</v>
      </c>
      <c r="C9347" s="1">
        <v>6215460</v>
      </c>
      <c r="D9347" s="1">
        <v>7.44697E-4</v>
      </c>
      <c r="G9347" s="1">
        <f t="shared" si="290"/>
        <v>4.6286299999999996E-2</v>
      </c>
      <c r="H9347" s="1">
        <f t="shared" si="291"/>
        <v>6215.46</v>
      </c>
    </row>
    <row r="9348" spans="1:8" x14ac:dyDescent="0.25">
      <c r="A9348" s="1">
        <v>2.8069999999999999</v>
      </c>
      <c r="B9348" s="1">
        <v>47.397399999999998</v>
      </c>
      <c r="C9348" s="1">
        <v>6216970</v>
      </c>
      <c r="D9348" s="1">
        <v>7.62387E-4</v>
      </c>
      <c r="G9348" s="1">
        <f t="shared" ref="G9348:G9411" si="292">B9348/1000</f>
        <v>4.7397399999999999E-2</v>
      </c>
      <c r="H9348" s="1">
        <f t="shared" ref="H9348:H9411" si="293">C9348/1000</f>
        <v>6216.97</v>
      </c>
    </row>
    <row r="9349" spans="1:8" x14ac:dyDescent="0.25">
      <c r="A9349" s="1">
        <v>2.8075999999999999</v>
      </c>
      <c r="B9349" s="1">
        <v>58.444200000000002</v>
      </c>
      <c r="C9349" s="1">
        <v>6218460</v>
      </c>
      <c r="D9349" s="1">
        <v>9.3984899999999998E-4</v>
      </c>
      <c r="G9349" s="1">
        <f t="shared" si="292"/>
        <v>5.8444200000000002E-2</v>
      </c>
      <c r="H9349" s="1">
        <f t="shared" si="293"/>
        <v>6218.46</v>
      </c>
    </row>
    <row r="9350" spans="1:8" x14ac:dyDescent="0.25">
      <c r="A9350" s="1">
        <v>2.8081999999999998</v>
      </c>
      <c r="B9350" s="1">
        <v>47.382899999999999</v>
      </c>
      <c r="C9350" s="1">
        <v>6219900</v>
      </c>
      <c r="D9350" s="1">
        <v>7.6179600000000002E-4</v>
      </c>
      <c r="G9350" s="1">
        <f t="shared" si="292"/>
        <v>4.7382899999999999E-2</v>
      </c>
      <c r="H9350" s="1">
        <f t="shared" si="293"/>
        <v>6219.9</v>
      </c>
    </row>
    <row r="9351" spans="1:8" x14ac:dyDescent="0.25">
      <c r="A9351" s="1">
        <v>2.8088000000000002</v>
      </c>
      <c r="B9351" s="1">
        <v>99.281400000000005</v>
      </c>
      <c r="C9351" s="1">
        <v>6221670</v>
      </c>
      <c r="D9351" s="1">
        <v>1.59574E-3</v>
      </c>
      <c r="G9351" s="1">
        <f t="shared" si="292"/>
        <v>9.9281400000000006E-2</v>
      </c>
      <c r="H9351" s="1">
        <f t="shared" si="293"/>
        <v>6221.67</v>
      </c>
    </row>
    <row r="9352" spans="1:8" x14ac:dyDescent="0.25">
      <c r="A9352" s="1">
        <v>2.8094000000000001</v>
      </c>
      <c r="B9352" s="1">
        <v>64.912800000000004</v>
      </c>
      <c r="C9352" s="1">
        <v>6222930</v>
      </c>
      <c r="D9352" s="1">
        <v>1.04312E-3</v>
      </c>
      <c r="G9352" s="1">
        <f t="shared" si="292"/>
        <v>6.4912800000000007E-2</v>
      </c>
      <c r="H9352" s="1">
        <f t="shared" si="293"/>
        <v>6222.93</v>
      </c>
    </row>
    <row r="9353" spans="1:8" x14ac:dyDescent="0.25">
      <c r="A9353" s="1">
        <v>2.81</v>
      </c>
      <c r="B9353" s="1">
        <v>92.751900000000006</v>
      </c>
      <c r="C9353" s="1">
        <v>6223800</v>
      </c>
      <c r="D9353" s="1">
        <v>1.4902800000000001E-3</v>
      </c>
      <c r="G9353" s="1">
        <f t="shared" si="292"/>
        <v>9.2751900000000012E-2</v>
      </c>
      <c r="H9353" s="1">
        <f t="shared" si="293"/>
        <v>6223.8</v>
      </c>
    </row>
    <row r="9354" spans="1:8" x14ac:dyDescent="0.25">
      <c r="A9354" s="1">
        <v>2.8106</v>
      </c>
      <c r="B9354" s="1">
        <v>68.046400000000006</v>
      </c>
      <c r="C9354" s="1">
        <v>6224810</v>
      </c>
      <c r="D9354" s="1">
        <v>1.09315E-3</v>
      </c>
      <c r="G9354" s="1">
        <f t="shared" si="292"/>
        <v>6.8046400000000007E-2</v>
      </c>
      <c r="H9354" s="1">
        <f t="shared" si="293"/>
        <v>6224.81</v>
      </c>
    </row>
    <row r="9355" spans="1:8" x14ac:dyDescent="0.25">
      <c r="A9355" s="1">
        <v>2.8111999999999999</v>
      </c>
      <c r="B9355" s="1">
        <v>58.315100000000001</v>
      </c>
      <c r="C9355" s="1">
        <v>6225860</v>
      </c>
      <c r="D9355" s="1">
        <v>9.3665999999999997E-4</v>
      </c>
      <c r="G9355" s="1">
        <f t="shared" si="292"/>
        <v>5.8315100000000002E-2</v>
      </c>
      <c r="H9355" s="1">
        <f t="shared" si="293"/>
        <v>6225.86</v>
      </c>
    </row>
    <row r="9356" spans="1:8" x14ac:dyDescent="0.25">
      <c r="A9356" s="1">
        <v>2.8117999999999999</v>
      </c>
      <c r="B9356" s="1">
        <v>55.677100000000003</v>
      </c>
      <c r="C9356" s="1">
        <v>6226910</v>
      </c>
      <c r="D9356" s="1">
        <v>8.9413600000000002E-4</v>
      </c>
      <c r="G9356" s="1">
        <f t="shared" si="292"/>
        <v>5.56771E-2</v>
      </c>
      <c r="H9356" s="1">
        <f t="shared" si="293"/>
        <v>6226.91</v>
      </c>
    </row>
    <row r="9357" spans="1:8" x14ac:dyDescent="0.25">
      <c r="A9357" s="1">
        <v>2.8123999999999998</v>
      </c>
      <c r="B9357" s="1">
        <v>139.58199999999999</v>
      </c>
      <c r="C9357" s="1">
        <v>6228170</v>
      </c>
      <c r="D9357" s="1">
        <v>2.2411499999999999E-3</v>
      </c>
      <c r="G9357" s="1">
        <f t="shared" si="292"/>
        <v>0.13958199999999998</v>
      </c>
      <c r="H9357" s="1">
        <f t="shared" si="293"/>
        <v>6228.17</v>
      </c>
    </row>
    <row r="9358" spans="1:8" x14ac:dyDescent="0.25">
      <c r="A9358" s="1">
        <v>2.8130000000000002</v>
      </c>
      <c r="B9358" s="1">
        <v>68.781800000000004</v>
      </c>
      <c r="C9358" s="1">
        <v>6229200</v>
      </c>
      <c r="D9358" s="1">
        <v>1.10418E-3</v>
      </c>
      <c r="G9358" s="1">
        <f t="shared" si="292"/>
        <v>6.8781800000000004E-2</v>
      </c>
      <c r="H9358" s="1">
        <f t="shared" si="293"/>
        <v>6229.2</v>
      </c>
    </row>
    <row r="9359" spans="1:8" x14ac:dyDescent="0.25">
      <c r="A9359" s="1">
        <v>2.8136000000000001</v>
      </c>
      <c r="B9359" s="1">
        <v>71.894999999999996</v>
      </c>
      <c r="C9359" s="1">
        <v>6230390</v>
      </c>
      <c r="D9359" s="1">
        <v>1.15394E-3</v>
      </c>
      <c r="G9359" s="1">
        <f t="shared" si="292"/>
        <v>7.1895000000000001E-2</v>
      </c>
      <c r="H9359" s="1">
        <f t="shared" si="293"/>
        <v>6230.39</v>
      </c>
    </row>
    <row r="9360" spans="1:8" x14ac:dyDescent="0.25">
      <c r="A9360" s="1">
        <v>2.8142</v>
      </c>
      <c r="B9360" s="1">
        <v>60.569400000000002</v>
      </c>
      <c r="C9360" s="1">
        <v>6231360</v>
      </c>
      <c r="D9360" s="1">
        <v>9.7200900000000002E-4</v>
      </c>
      <c r="G9360" s="1">
        <f t="shared" si="292"/>
        <v>6.0569400000000002E-2</v>
      </c>
      <c r="H9360" s="1">
        <f t="shared" si="293"/>
        <v>6231.36</v>
      </c>
    </row>
    <row r="9361" spans="1:8" x14ac:dyDescent="0.25">
      <c r="A9361" s="1">
        <v>2.8148</v>
      </c>
      <c r="B9361" s="1">
        <v>59.631900000000002</v>
      </c>
      <c r="C9361" s="1">
        <v>6232600</v>
      </c>
      <c r="D9361" s="1">
        <v>9.5677399999999997E-4</v>
      </c>
      <c r="G9361" s="1">
        <f t="shared" si="292"/>
        <v>5.9631900000000002E-2</v>
      </c>
      <c r="H9361" s="1">
        <f t="shared" si="293"/>
        <v>6232.6</v>
      </c>
    </row>
    <row r="9362" spans="1:8" x14ac:dyDescent="0.25">
      <c r="A9362" s="1">
        <v>2.8153999999999999</v>
      </c>
      <c r="B9362" s="1">
        <v>56.440800000000003</v>
      </c>
      <c r="C9362" s="1">
        <v>6233850</v>
      </c>
      <c r="D9362" s="1">
        <v>9.0539400000000001E-4</v>
      </c>
      <c r="G9362" s="1">
        <f t="shared" si="292"/>
        <v>5.6440800000000006E-2</v>
      </c>
      <c r="H9362" s="1">
        <f t="shared" si="293"/>
        <v>6233.85</v>
      </c>
    </row>
    <row r="9363" spans="1:8" x14ac:dyDescent="0.25">
      <c r="A9363" s="1">
        <v>2.8159999999999998</v>
      </c>
      <c r="B9363" s="1">
        <v>54.119900000000001</v>
      </c>
      <c r="C9363" s="1">
        <v>6234800</v>
      </c>
      <c r="D9363" s="1">
        <v>8.6803E-4</v>
      </c>
      <c r="G9363" s="1">
        <f t="shared" si="292"/>
        <v>5.4119899999999999E-2</v>
      </c>
      <c r="H9363" s="1">
        <f t="shared" si="293"/>
        <v>6234.8</v>
      </c>
    </row>
    <row r="9364" spans="1:8" x14ac:dyDescent="0.25">
      <c r="A9364" s="1">
        <v>2.8166000000000002</v>
      </c>
      <c r="B9364" s="1">
        <v>55.313200000000002</v>
      </c>
      <c r="C9364" s="1">
        <v>6235820</v>
      </c>
      <c r="D9364" s="1">
        <v>8.8702400000000004E-4</v>
      </c>
      <c r="G9364" s="1">
        <f t="shared" si="292"/>
        <v>5.53132E-2</v>
      </c>
      <c r="H9364" s="1">
        <f t="shared" si="293"/>
        <v>6235.82</v>
      </c>
    </row>
    <row r="9365" spans="1:8" x14ac:dyDescent="0.25">
      <c r="A9365" s="1">
        <v>2.8172000000000001</v>
      </c>
      <c r="B9365" s="1">
        <v>64.958299999999994</v>
      </c>
      <c r="C9365" s="1">
        <v>6236900</v>
      </c>
      <c r="D9365" s="1">
        <v>1.04152E-3</v>
      </c>
      <c r="G9365" s="1">
        <f t="shared" si="292"/>
        <v>6.4958299999999997E-2</v>
      </c>
      <c r="H9365" s="1">
        <f t="shared" si="293"/>
        <v>6236.9</v>
      </c>
    </row>
    <row r="9366" spans="1:8" x14ac:dyDescent="0.25">
      <c r="A9366" s="1">
        <v>2.8178000000000001</v>
      </c>
      <c r="B9366" s="1">
        <v>62.132199999999997</v>
      </c>
      <c r="C9366" s="1">
        <v>6237830</v>
      </c>
      <c r="D9366" s="1">
        <v>9.9605500000000003E-4</v>
      </c>
      <c r="G9366" s="1">
        <f t="shared" si="292"/>
        <v>6.2132199999999999E-2</v>
      </c>
      <c r="H9366" s="1">
        <f t="shared" si="293"/>
        <v>6237.83</v>
      </c>
    </row>
    <row r="9367" spans="1:8" x14ac:dyDescent="0.25">
      <c r="A9367" s="1">
        <v>2.8184</v>
      </c>
      <c r="B9367" s="1">
        <v>55.270200000000003</v>
      </c>
      <c r="C9367" s="1">
        <v>6238660</v>
      </c>
      <c r="D9367" s="1">
        <v>8.8593099999999996E-4</v>
      </c>
      <c r="G9367" s="1">
        <f t="shared" si="292"/>
        <v>5.5270200000000005E-2</v>
      </c>
      <c r="H9367" s="1">
        <f t="shared" si="293"/>
        <v>6238.66</v>
      </c>
    </row>
    <row r="9368" spans="1:8" x14ac:dyDescent="0.25">
      <c r="A9368" s="1">
        <v>2.819</v>
      </c>
      <c r="B9368" s="1">
        <v>44.427500000000002</v>
      </c>
      <c r="C9368" s="1">
        <v>6239550</v>
      </c>
      <c r="D9368" s="1">
        <v>7.1203100000000001E-4</v>
      </c>
      <c r="G9368" s="1">
        <f t="shared" si="292"/>
        <v>4.4427500000000002E-2</v>
      </c>
      <c r="H9368" s="1">
        <f t="shared" si="293"/>
        <v>6239.55</v>
      </c>
    </row>
    <row r="9369" spans="1:8" x14ac:dyDescent="0.25">
      <c r="A9369" s="1">
        <v>2.8195999999999999</v>
      </c>
      <c r="B9369" s="1">
        <v>47.0458</v>
      </c>
      <c r="C9369" s="1">
        <v>6240420</v>
      </c>
      <c r="D9369" s="1">
        <v>7.5388899999999999E-4</v>
      </c>
      <c r="G9369" s="1">
        <f t="shared" si="292"/>
        <v>4.7045799999999999E-2</v>
      </c>
      <c r="H9369" s="1">
        <f t="shared" si="293"/>
        <v>6240.42</v>
      </c>
    </row>
    <row r="9370" spans="1:8" x14ac:dyDescent="0.25">
      <c r="A9370" s="1">
        <v>2.8201999999999998</v>
      </c>
      <c r="B9370" s="1">
        <v>80.417299999999997</v>
      </c>
      <c r="C9370" s="1">
        <v>6241410</v>
      </c>
      <c r="D9370" s="1">
        <v>1.28845E-3</v>
      </c>
      <c r="G9370" s="1">
        <f t="shared" si="292"/>
        <v>8.0417299999999997E-2</v>
      </c>
      <c r="H9370" s="1">
        <f t="shared" si="293"/>
        <v>6241.41</v>
      </c>
    </row>
    <row r="9371" spans="1:8" x14ac:dyDescent="0.25">
      <c r="A9371" s="1">
        <v>2.8208000000000002</v>
      </c>
      <c r="B9371" s="1">
        <v>55.270899999999997</v>
      </c>
      <c r="C9371" s="1">
        <v>6242090</v>
      </c>
      <c r="D9371" s="1">
        <v>8.8545500000000005E-4</v>
      </c>
      <c r="G9371" s="1">
        <f t="shared" si="292"/>
        <v>5.5270899999999998E-2</v>
      </c>
      <c r="H9371" s="1">
        <f t="shared" si="293"/>
        <v>6242.09</v>
      </c>
    </row>
    <row r="9372" spans="1:8" x14ac:dyDescent="0.25">
      <c r="A9372" s="1">
        <v>2.8214000000000001</v>
      </c>
      <c r="B9372" s="1">
        <v>45.976500000000001</v>
      </c>
      <c r="C9372" s="1">
        <v>6242850</v>
      </c>
      <c r="D9372" s="1">
        <v>7.3646699999999998E-4</v>
      </c>
      <c r="G9372" s="1">
        <f t="shared" si="292"/>
        <v>4.5976500000000003E-2</v>
      </c>
      <c r="H9372" s="1">
        <f t="shared" si="293"/>
        <v>6242.85</v>
      </c>
    </row>
    <row r="9373" spans="1:8" x14ac:dyDescent="0.25">
      <c r="A9373" s="1">
        <v>2.8220000000000001</v>
      </c>
      <c r="B9373" s="1">
        <v>44.665999999999997</v>
      </c>
      <c r="C9373" s="1">
        <v>6243650</v>
      </c>
      <c r="D9373" s="1">
        <v>7.1538299999999999E-4</v>
      </c>
      <c r="G9373" s="1">
        <f t="shared" si="292"/>
        <v>4.4665999999999997E-2</v>
      </c>
      <c r="H9373" s="1">
        <f t="shared" si="293"/>
        <v>6243.65</v>
      </c>
    </row>
    <row r="9374" spans="1:8" x14ac:dyDescent="0.25">
      <c r="A9374" s="1">
        <v>2.8226</v>
      </c>
      <c r="B9374" s="1">
        <v>42.080100000000002</v>
      </c>
      <c r="C9374" s="1">
        <v>6244450</v>
      </c>
      <c r="D9374" s="1">
        <v>6.7387999999999997E-4</v>
      </c>
      <c r="G9374" s="1">
        <f t="shared" si="292"/>
        <v>4.2080100000000002E-2</v>
      </c>
      <c r="H9374" s="1">
        <f t="shared" si="293"/>
        <v>6244.45</v>
      </c>
    </row>
    <row r="9375" spans="1:8" x14ac:dyDescent="0.25">
      <c r="A9375" s="1">
        <v>2.8231999999999999</v>
      </c>
      <c r="B9375" s="1">
        <v>39.596200000000003</v>
      </c>
      <c r="C9375" s="1">
        <v>6245270</v>
      </c>
      <c r="D9375" s="1">
        <v>6.3402E-4</v>
      </c>
      <c r="G9375" s="1">
        <f t="shared" si="292"/>
        <v>3.9596200000000005E-2</v>
      </c>
      <c r="H9375" s="1">
        <f t="shared" si="293"/>
        <v>6245.27</v>
      </c>
    </row>
    <row r="9376" spans="1:8" x14ac:dyDescent="0.25">
      <c r="A9376" s="1">
        <v>2.8237999999999999</v>
      </c>
      <c r="B9376" s="1">
        <v>41.664200000000001</v>
      </c>
      <c r="C9376" s="1">
        <v>6246040</v>
      </c>
      <c r="D9376" s="1">
        <v>6.6704999999999998E-4</v>
      </c>
      <c r="G9376" s="1">
        <f t="shared" si="292"/>
        <v>4.1664199999999998E-2</v>
      </c>
      <c r="H9376" s="1">
        <f t="shared" si="293"/>
        <v>6246.04</v>
      </c>
    </row>
    <row r="9377" spans="1:8" x14ac:dyDescent="0.25">
      <c r="A9377" s="1">
        <v>2.8243999999999998</v>
      </c>
      <c r="B9377" s="1">
        <v>45.3185</v>
      </c>
      <c r="C9377" s="1">
        <v>6246880</v>
      </c>
      <c r="D9377" s="1">
        <v>7.2545900000000002E-4</v>
      </c>
      <c r="G9377" s="1">
        <f t="shared" si="292"/>
        <v>4.5318499999999998E-2</v>
      </c>
      <c r="H9377" s="1">
        <f t="shared" si="293"/>
        <v>6246.88</v>
      </c>
    </row>
    <row r="9378" spans="1:8" x14ac:dyDescent="0.25">
      <c r="A9378" s="1">
        <v>2.8250000000000002</v>
      </c>
      <c r="B9378" s="1">
        <v>44.234099999999998</v>
      </c>
      <c r="C9378" s="1">
        <v>6247660</v>
      </c>
      <c r="D9378" s="1">
        <v>7.0801200000000005E-4</v>
      </c>
      <c r="G9378" s="1">
        <f t="shared" si="292"/>
        <v>4.4234099999999998E-2</v>
      </c>
      <c r="H9378" s="1">
        <f t="shared" si="293"/>
        <v>6247.66</v>
      </c>
    </row>
    <row r="9379" spans="1:8" x14ac:dyDescent="0.25">
      <c r="A9379" s="1">
        <v>2.8256000000000001</v>
      </c>
      <c r="B9379" s="1">
        <v>46.557899999999997</v>
      </c>
      <c r="C9379" s="1">
        <v>6248480</v>
      </c>
      <c r="D9379" s="1">
        <v>7.4510699999999995E-4</v>
      </c>
      <c r="G9379" s="1">
        <f t="shared" si="292"/>
        <v>4.6557899999999999E-2</v>
      </c>
      <c r="H9379" s="1">
        <f t="shared" si="293"/>
        <v>6248.48</v>
      </c>
    </row>
    <row r="9380" spans="1:8" x14ac:dyDescent="0.25">
      <c r="A9380" s="1">
        <v>2.8262</v>
      </c>
      <c r="B9380" s="1">
        <v>40.8628</v>
      </c>
      <c r="C9380" s="1">
        <v>6249250</v>
      </c>
      <c r="D9380" s="1">
        <v>6.5388299999999996E-4</v>
      </c>
      <c r="G9380" s="1">
        <f t="shared" si="292"/>
        <v>4.0862799999999998E-2</v>
      </c>
      <c r="H9380" s="1">
        <f t="shared" si="293"/>
        <v>6249.25</v>
      </c>
    </row>
    <row r="9381" spans="1:8" x14ac:dyDescent="0.25">
      <c r="A9381" s="1">
        <v>2.8268</v>
      </c>
      <c r="B9381" s="1">
        <v>35.782499999999999</v>
      </c>
      <c r="C9381" s="1">
        <v>6250060</v>
      </c>
      <c r="D9381" s="1">
        <v>5.7251399999999999E-4</v>
      </c>
      <c r="G9381" s="1">
        <f t="shared" si="292"/>
        <v>3.5782500000000002E-2</v>
      </c>
      <c r="H9381" s="1">
        <f t="shared" si="293"/>
        <v>6250.06</v>
      </c>
    </row>
    <row r="9382" spans="1:8" x14ac:dyDescent="0.25">
      <c r="A9382" s="1">
        <v>2.8273999999999999</v>
      </c>
      <c r="B9382" s="1">
        <v>62.222099999999998</v>
      </c>
      <c r="C9382" s="1">
        <v>6250950</v>
      </c>
      <c r="D9382" s="1">
        <v>9.9540200000000005E-4</v>
      </c>
      <c r="G9382" s="1">
        <f t="shared" si="292"/>
        <v>6.2222099999999995E-2</v>
      </c>
      <c r="H9382" s="1">
        <f t="shared" si="293"/>
        <v>6250.95</v>
      </c>
    </row>
    <row r="9383" spans="1:8" x14ac:dyDescent="0.25">
      <c r="A9383" s="1">
        <v>2.8279999999999998</v>
      </c>
      <c r="B9383" s="1">
        <v>57.679400000000001</v>
      </c>
      <c r="C9383" s="1">
        <v>6251710</v>
      </c>
      <c r="D9383" s="1">
        <v>9.2261800000000005E-4</v>
      </c>
      <c r="G9383" s="1">
        <f t="shared" si="292"/>
        <v>5.7679399999999999E-2</v>
      </c>
      <c r="H9383" s="1">
        <f t="shared" si="293"/>
        <v>6251.71</v>
      </c>
    </row>
    <row r="9384" spans="1:8" x14ac:dyDescent="0.25">
      <c r="A9384" s="1">
        <v>2.8285999999999998</v>
      </c>
      <c r="B9384" s="1">
        <v>53.7483</v>
      </c>
      <c r="C9384" s="1">
        <v>6252110</v>
      </c>
      <c r="D9384" s="1">
        <v>8.5968299999999997E-4</v>
      </c>
      <c r="G9384" s="1">
        <f t="shared" si="292"/>
        <v>5.3748299999999999E-2</v>
      </c>
      <c r="H9384" s="1">
        <f t="shared" si="293"/>
        <v>6252.11</v>
      </c>
    </row>
    <row r="9385" spans="1:8" x14ac:dyDescent="0.25">
      <c r="A9385" s="1">
        <v>2.8292000000000002</v>
      </c>
      <c r="B9385" s="1">
        <v>47.919699999999999</v>
      </c>
      <c r="C9385" s="1">
        <v>6252760</v>
      </c>
      <c r="D9385" s="1">
        <v>7.6637700000000005E-4</v>
      </c>
      <c r="G9385" s="1">
        <f t="shared" si="292"/>
        <v>4.7919699999999996E-2</v>
      </c>
      <c r="H9385" s="1">
        <f t="shared" si="293"/>
        <v>6252.76</v>
      </c>
    </row>
    <row r="9386" spans="1:8" x14ac:dyDescent="0.25">
      <c r="A9386" s="1">
        <v>2.8298000000000001</v>
      </c>
      <c r="B9386" s="1">
        <v>144.197</v>
      </c>
      <c r="C9386" s="1">
        <v>6253540</v>
      </c>
      <c r="D9386" s="1">
        <v>2.30584E-3</v>
      </c>
      <c r="G9386" s="1">
        <f t="shared" si="292"/>
        <v>0.14419699999999999</v>
      </c>
      <c r="H9386" s="1">
        <f t="shared" si="293"/>
        <v>6253.54</v>
      </c>
    </row>
    <row r="9387" spans="1:8" x14ac:dyDescent="0.25">
      <c r="A9387" s="1">
        <v>2.8304</v>
      </c>
      <c r="B9387" s="1">
        <v>61.442</v>
      </c>
      <c r="C9387" s="1">
        <v>6254440</v>
      </c>
      <c r="D9387" s="1">
        <v>9.8237400000000005E-4</v>
      </c>
      <c r="G9387" s="1">
        <f t="shared" si="292"/>
        <v>6.1442000000000004E-2</v>
      </c>
      <c r="H9387" s="1">
        <f t="shared" si="293"/>
        <v>6254.44</v>
      </c>
    </row>
    <row r="9388" spans="1:8" x14ac:dyDescent="0.25">
      <c r="A9388" s="1">
        <v>2.831</v>
      </c>
      <c r="B9388" s="1">
        <v>55.554499999999997</v>
      </c>
      <c r="C9388" s="1">
        <v>6255330</v>
      </c>
      <c r="D9388" s="1">
        <v>8.8811399999999996E-4</v>
      </c>
      <c r="G9388" s="1">
        <f t="shared" si="292"/>
        <v>5.55545E-2</v>
      </c>
      <c r="H9388" s="1">
        <f t="shared" si="293"/>
        <v>6255.33</v>
      </c>
    </row>
    <row r="9389" spans="1:8" x14ac:dyDescent="0.25">
      <c r="A9389" s="1">
        <v>2.8315999999999999</v>
      </c>
      <c r="B9389" s="1">
        <v>45.997500000000002</v>
      </c>
      <c r="C9389" s="1">
        <v>6256230</v>
      </c>
      <c r="D9389" s="1">
        <v>7.3522699999999997E-4</v>
      </c>
      <c r="G9389" s="1">
        <f t="shared" si="292"/>
        <v>4.5997500000000004E-2</v>
      </c>
      <c r="H9389" s="1">
        <f t="shared" si="293"/>
        <v>6256.23</v>
      </c>
    </row>
    <row r="9390" spans="1:8" x14ac:dyDescent="0.25">
      <c r="A9390" s="1">
        <v>2.8321999999999998</v>
      </c>
      <c r="B9390" s="1">
        <v>69.885599999999997</v>
      </c>
      <c r="C9390" s="1">
        <v>6257020</v>
      </c>
      <c r="D9390" s="1">
        <v>1.11691E-3</v>
      </c>
      <c r="G9390" s="1">
        <f t="shared" si="292"/>
        <v>6.9885599999999992E-2</v>
      </c>
      <c r="H9390" s="1">
        <f t="shared" si="293"/>
        <v>6257.02</v>
      </c>
    </row>
    <row r="9391" spans="1:8" x14ac:dyDescent="0.25">
      <c r="A9391" s="1">
        <v>2.8328000000000002</v>
      </c>
      <c r="B9391" s="1">
        <v>50.630699999999997</v>
      </c>
      <c r="C9391" s="1">
        <v>6257770</v>
      </c>
      <c r="D9391" s="1">
        <v>8.0908599999999998E-4</v>
      </c>
      <c r="G9391" s="1">
        <f t="shared" si="292"/>
        <v>5.0630700000000001E-2</v>
      </c>
      <c r="H9391" s="1">
        <f t="shared" si="293"/>
        <v>6257.77</v>
      </c>
    </row>
    <row r="9392" spans="1:8" x14ac:dyDescent="0.25">
      <c r="A9392" s="1">
        <v>2.8334000000000001</v>
      </c>
      <c r="B9392" s="1">
        <v>52.036000000000001</v>
      </c>
      <c r="C9392" s="1">
        <v>6258590</v>
      </c>
      <c r="D9392" s="1">
        <v>8.3143300000000002E-4</v>
      </c>
      <c r="G9392" s="1">
        <f t="shared" si="292"/>
        <v>5.2035999999999999E-2</v>
      </c>
      <c r="H9392" s="1">
        <f t="shared" si="293"/>
        <v>6258.59</v>
      </c>
    </row>
    <row r="9393" spans="1:8" x14ac:dyDescent="0.25">
      <c r="A9393" s="1">
        <v>2.8340000000000001</v>
      </c>
      <c r="B9393" s="1">
        <v>103.70099999999999</v>
      </c>
      <c r="C9393" s="1">
        <v>6259660</v>
      </c>
      <c r="D9393" s="1">
        <v>1.6566599999999999E-3</v>
      </c>
      <c r="G9393" s="1">
        <f t="shared" si="292"/>
        <v>0.10370099999999999</v>
      </c>
      <c r="H9393" s="1">
        <f t="shared" si="293"/>
        <v>6259.66</v>
      </c>
    </row>
    <row r="9394" spans="1:8" x14ac:dyDescent="0.25">
      <c r="A9394" s="1">
        <v>2.8346</v>
      </c>
      <c r="B9394" s="1">
        <v>65.905500000000004</v>
      </c>
      <c r="C9394" s="1">
        <v>6260560</v>
      </c>
      <c r="D9394" s="1">
        <v>1.0527100000000001E-3</v>
      </c>
      <c r="G9394" s="1">
        <f t="shared" si="292"/>
        <v>6.5905500000000006E-2</v>
      </c>
      <c r="H9394" s="1">
        <f t="shared" si="293"/>
        <v>6260.56</v>
      </c>
    </row>
    <row r="9395" spans="1:8" x14ac:dyDescent="0.25">
      <c r="A9395" s="1">
        <v>2.8351999999999999</v>
      </c>
      <c r="B9395" s="1">
        <v>65.665499999999994</v>
      </c>
      <c r="C9395" s="1">
        <v>6261250</v>
      </c>
      <c r="D9395" s="1">
        <v>1.0487599999999999E-3</v>
      </c>
      <c r="G9395" s="1">
        <f t="shared" si="292"/>
        <v>6.5665499999999988E-2</v>
      </c>
      <c r="H9395" s="1">
        <f t="shared" si="293"/>
        <v>6261.25</v>
      </c>
    </row>
    <row r="9396" spans="1:8" x14ac:dyDescent="0.25">
      <c r="A9396" s="1">
        <v>2.8357999999999999</v>
      </c>
      <c r="B9396" s="1">
        <v>74.152900000000002</v>
      </c>
      <c r="C9396" s="1">
        <v>6262390</v>
      </c>
      <c r="D9396" s="1">
        <v>1.1841E-3</v>
      </c>
      <c r="G9396" s="1">
        <f t="shared" si="292"/>
        <v>7.4152900000000008E-2</v>
      </c>
      <c r="H9396" s="1">
        <f t="shared" si="293"/>
        <v>6262.39</v>
      </c>
    </row>
    <row r="9397" spans="1:8" x14ac:dyDescent="0.25">
      <c r="A9397" s="1">
        <v>2.8363999999999998</v>
      </c>
      <c r="B9397" s="1">
        <v>69.163700000000006</v>
      </c>
      <c r="C9397" s="1">
        <v>6263400</v>
      </c>
      <c r="D9397" s="1">
        <v>1.10425E-3</v>
      </c>
      <c r="G9397" s="1">
        <f t="shared" si="292"/>
        <v>6.9163700000000009E-2</v>
      </c>
      <c r="H9397" s="1">
        <f t="shared" si="293"/>
        <v>6263.4</v>
      </c>
    </row>
    <row r="9398" spans="1:8" x14ac:dyDescent="0.25">
      <c r="A9398" s="1">
        <v>2.8370000000000002</v>
      </c>
      <c r="B9398" s="1">
        <v>68.913799999999995</v>
      </c>
      <c r="C9398" s="1">
        <v>6264460</v>
      </c>
      <c r="D9398" s="1">
        <v>1.1000700000000001E-3</v>
      </c>
      <c r="G9398" s="1">
        <f t="shared" si="292"/>
        <v>6.8913799999999997E-2</v>
      </c>
      <c r="H9398" s="1">
        <f t="shared" si="293"/>
        <v>6264.46</v>
      </c>
    </row>
    <row r="9399" spans="1:8" x14ac:dyDescent="0.25">
      <c r="A9399" s="1">
        <v>2.8376000000000001</v>
      </c>
      <c r="B9399" s="1">
        <v>90.622399999999999</v>
      </c>
      <c r="C9399" s="1">
        <v>6265620</v>
      </c>
      <c r="D9399" s="1">
        <v>1.44634E-3</v>
      </c>
      <c r="G9399" s="1">
        <f t="shared" si="292"/>
        <v>9.0622400000000006E-2</v>
      </c>
      <c r="H9399" s="1">
        <f t="shared" si="293"/>
        <v>6265.62</v>
      </c>
    </row>
    <row r="9400" spans="1:8" x14ac:dyDescent="0.25">
      <c r="A9400" s="1">
        <v>2.8382000000000001</v>
      </c>
      <c r="B9400" s="1">
        <v>80.900499999999994</v>
      </c>
      <c r="C9400" s="1">
        <v>6266670</v>
      </c>
      <c r="D9400" s="1">
        <v>1.2909600000000001E-3</v>
      </c>
      <c r="G9400" s="1">
        <f t="shared" si="292"/>
        <v>8.09005E-2</v>
      </c>
      <c r="H9400" s="1">
        <f t="shared" si="293"/>
        <v>6266.67</v>
      </c>
    </row>
    <row r="9401" spans="1:8" x14ac:dyDescent="0.25">
      <c r="A9401" s="1">
        <v>2.8388</v>
      </c>
      <c r="B9401" s="1">
        <v>64.444299999999998</v>
      </c>
      <c r="C9401" s="1">
        <v>6267630</v>
      </c>
      <c r="D9401" s="1">
        <v>1.0282100000000001E-3</v>
      </c>
      <c r="G9401" s="1">
        <f t="shared" si="292"/>
        <v>6.4444299999999996E-2</v>
      </c>
      <c r="H9401" s="1">
        <f t="shared" si="293"/>
        <v>6267.63</v>
      </c>
    </row>
    <row r="9402" spans="1:8" x14ac:dyDescent="0.25">
      <c r="A9402" s="1">
        <v>2.8393999999999999</v>
      </c>
      <c r="B9402" s="1">
        <v>57.043999999999997</v>
      </c>
      <c r="C9402" s="1">
        <v>6268710</v>
      </c>
      <c r="D9402" s="1">
        <v>9.0998100000000003E-4</v>
      </c>
      <c r="G9402" s="1">
        <f t="shared" si="292"/>
        <v>5.7043999999999997E-2</v>
      </c>
      <c r="H9402" s="1">
        <f t="shared" si="293"/>
        <v>6268.71</v>
      </c>
    </row>
    <row r="9403" spans="1:8" x14ac:dyDescent="0.25">
      <c r="A9403" s="1">
        <v>2.84</v>
      </c>
      <c r="B9403" s="1">
        <v>84.933599999999998</v>
      </c>
      <c r="C9403" s="1">
        <v>6270000</v>
      </c>
      <c r="D9403" s="1">
        <v>1.3546000000000001E-3</v>
      </c>
      <c r="G9403" s="1">
        <f t="shared" si="292"/>
        <v>8.4933599999999998E-2</v>
      </c>
      <c r="H9403" s="1">
        <f t="shared" si="293"/>
        <v>6270</v>
      </c>
    </row>
    <row r="9404" spans="1:8" x14ac:dyDescent="0.25">
      <c r="A9404" s="1">
        <v>2.8405999999999998</v>
      </c>
      <c r="B9404" s="1">
        <v>78.879499999999993</v>
      </c>
      <c r="C9404" s="1">
        <v>6271130</v>
      </c>
      <c r="D9404" s="1">
        <v>1.25782E-3</v>
      </c>
      <c r="G9404" s="1">
        <f t="shared" si="292"/>
        <v>7.8879499999999991E-2</v>
      </c>
      <c r="H9404" s="1">
        <f t="shared" si="293"/>
        <v>6271.13</v>
      </c>
    </row>
    <row r="9405" spans="1:8" x14ac:dyDescent="0.25">
      <c r="A9405" s="1">
        <v>2.8412000000000002</v>
      </c>
      <c r="B9405" s="1">
        <v>66.145799999999994</v>
      </c>
      <c r="C9405" s="1">
        <v>6272220</v>
      </c>
      <c r="D9405" s="1">
        <v>1.0545800000000001E-3</v>
      </c>
      <c r="G9405" s="1">
        <f t="shared" si="292"/>
        <v>6.6145799999999991E-2</v>
      </c>
      <c r="H9405" s="1">
        <f t="shared" si="293"/>
        <v>6272.22</v>
      </c>
    </row>
    <row r="9406" spans="1:8" x14ac:dyDescent="0.25">
      <c r="A9406" s="1">
        <v>2.8418000000000001</v>
      </c>
      <c r="B9406" s="1">
        <v>58.386000000000003</v>
      </c>
      <c r="C9406" s="1">
        <v>6273390</v>
      </c>
      <c r="D9406" s="1">
        <v>9.30692E-4</v>
      </c>
      <c r="G9406" s="1">
        <f t="shared" si="292"/>
        <v>5.8386E-2</v>
      </c>
      <c r="H9406" s="1">
        <f t="shared" si="293"/>
        <v>6273.39</v>
      </c>
    </row>
    <row r="9407" spans="1:8" x14ac:dyDescent="0.25">
      <c r="A9407" s="1">
        <v>2.8424</v>
      </c>
      <c r="B9407" s="1">
        <v>57.472099999999998</v>
      </c>
      <c r="C9407" s="1">
        <v>6274580</v>
      </c>
      <c r="D9407" s="1">
        <v>9.1595200000000004E-4</v>
      </c>
      <c r="G9407" s="1">
        <f t="shared" si="292"/>
        <v>5.7472099999999998E-2</v>
      </c>
      <c r="H9407" s="1">
        <f t="shared" si="293"/>
        <v>6274.58</v>
      </c>
    </row>
    <row r="9408" spans="1:8" x14ac:dyDescent="0.25">
      <c r="A9408" s="1">
        <v>2.843</v>
      </c>
      <c r="B9408" s="1">
        <v>56.315199999999997</v>
      </c>
      <c r="C9408" s="1">
        <v>6275860</v>
      </c>
      <c r="D9408" s="1">
        <v>8.9733E-4</v>
      </c>
      <c r="G9408" s="1">
        <f t="shared" si="292"/>
        <v>5.6315199999999996E-2</v>
      </c>
      <c r="H9408" s="1">
        <f t="shared" si="293"/>
        <v>6275.86</v>
      </c>
    </row>
    <row r="9409" spans="1:8" x14ac:dyDescent="0.25">
      <c r="A9409" s="1">
        <v>2.8435999999999999</v>
      </c>
      <c r="B9409" s="1">
        <v>51.873600000000003</v>
      </c>
      <c r="C9409" s="1">
        <v>6277310</v>
      </c>
      <c r="D9409" s="1">
        <v>8.2636600000000004E-4</v>
      </c>
      <c r="G9409" s="1">
        <f t="shared" si="292"/>
        <v>5.1873600000000006E-2</v>
      </c>
      <c r="H9409" s="1">
        <f t="shared" si="293"/>
        <v>6277.31</v>
      </c>
    </row>
    <row r="9410" spans="1:8" x14ac:dyDescent="0.25">
      <c r="A9410" s="1">
        <v>2.8441999999999998</v>
      </c>
      <c r="B9410" s="1">
        <v>55.8354</v>
      </c>
      <c r="C9410" s="1">
        <v>6278850</v>
      </c>
      <c r="D9410" s="1">
        <v>8.8926200000000004E-4</v>
      </c>
      <c r="G9410" s="1">
        <f t="shared" si="292"/>
        <v>5.58354E-2</v>
      </c>
      <c r="H9410" s="1">
        <f t="shared" si="293"/>
        <v>6278.85</v>
      </c>
    </row>
    <row r="9411" spans="1:8" x14ac:dyDescent="0.25">
      <c r="A9411" s="1">
        <v>2.8448000000000002</v>
      </c>
      <c r="B9411" s="1">
        <v>46.348199999999999</v>
      </c>
      <c r="C9411" s="1">
        <v>6280430</v>
      </c>
      <c r="D9411" s="1">
        <v>7.3797800000000003E-4</v>
      </c>
      <c r="G9411" s="1">
        <f t="shared" si="292"/>
        <v>4.6348199999999999E-2</v>
      </c>
      <c r="H9411" s="1">
        <f t="shared" si="293"/>
        <v>6280.43</v>
      </c>
    </row>
    <row r="9412" spans="1:8" x14ac:dyDescent="0.25">
      <c r="A9412" s="1">
        <v>2.8454000000000002</v>
      </c>
      <c r="B9412" s="1">
        <v>45.273699999999998</v>
      </c>
      <c r="C9412" s="1">
        <v>6282030</v>
      </c>
      <c r="D9412" s="1">
        <v>7.20686E-4</v>
      </c>
      <c r="G9412" s="1">
        <f t="shared" ref="G9412:G9475" si="294">B9412/1000</f>
        <v>4.52737E-2</v>
      </c>
      <c r="H9412" s="1">
        <f t="shared" ref="H9412:H9475" si="295">C9412/1000</f>
        <v>6282.03</v>
      </c>
    </row>
    <row r="9413" spans="1:8" x14ac:dyDescent="0.25">
      <c r="A9413" s="1">
        <v>2.8460000000000001</v>
      </c>
      <c r="B9413" s="1">
        <v>66.868899999999996</v>
      </c>
      <c r="C9413" s="1">
        <v>6283710</v>
      </c>
      <c r="D9413" s="1">
        <v>1.06416E-3</v>
      </c>
      <c r="G9413" s="1">
        <f t="shared" si="294"/>
        <v>6.6868899999999995E-2</v>
      </c>
      <c r="H9413" s="1">
        <f t="shared" si="295"/>
        <v>6283.71</v>
      </c>
    </row>
    <row r="9414" spans="1:8" x14ac:dyDescent="0.25">
      <c r="A9414" s="1">
        <v>2.8466</v>
      </c>
      <c r="B9414" s="1">
        <v>48.593200000000003</v>
      </c>
      <c r="C9414" s="1">
        <v>6285160</v>
      </c>
      <c r="D9414" s="1">
        <v>7.7314099999999998E-4</v>
      </c>
      <c r="G9414" s="1">
        <f t="shared" si="294"/>
        <v>4.8593200000000003E-2</v>
      </c>
      <c r="H9414" s="1">
        <f t="shared" si="295"/>
        <v>6285.16</v>
      </c>
    </row>
    <row r="9415" spans="1:8" x14ac:dyDescent="0.25">
      <c r="A9415" s="1">
        <v>2.8472</v>
      </c>
      <c r="B9415" s="1">
        <v>48.665900000000001</v>
      </c>
      <c r="C9415" s="1">
        <v>6286650</v>
      </c>
      <c r="D9415" s="1">
        <v>7.7411600000000004E-4</v>
      </c>
      <c r="G9415" s="1">
        <f t="shared" si="294"/>
        <v>4.8665899999999998E-2</v>
      </c>
      <c r="H9415" s="1">
        <f t="shared" si="295"/>
        <v>6286.65</v>
      </c>
    </row>
    <row r="9416" spans="1:8" x14ac:dyDescent="0.25">
      <c r="A9416" s="1">
        <v>2.8477999999999999</v>
      </c>
      <c r="B9416" s="1">
        <v>45.432600000000001</v>
      </c>
      <c r="C9416" s="1">
        <v>6288150</v>
      </c>
      <c r="D9416" s="1">
        <v>7.2251100000000001E-4</v>
      </c>
      <c r="G9416" s="1">
        <f t="shared" si="294"/>
        <v>4.5432600000000004E-2</v>
      </c>
      <c r="H9416" s="1">
        <f t="shared" si="295"/>
        <v>6288.15</v>
      </c>
    </row>
    <row r="9417" spans="1:8" x14ac:dyDescent="0.25">
      <c r="A9417" s="1">
        <v>2.8483999999999998</v>
      </c>
      <c r="B9417" s="1">
        <v>45.962400000000002</v>
      </c>
      <c r="C9417" s="1">
        <v>6289640</v>
      </c>
      <c r="D9417" s="1">
        <v>7.3076300000000005E-4</v>
      </c>
      <c r="G9417" s="1">
        <f t="shared" si="294"/>
        <v>4.59624E-2</v>
      </c>
      <c r="H9417" s="1">
        <f t="shared" si="295"/>
        <v>6289.64</v>
      </c>
    </row>
    <row r="9418" spans="1:8" x14ac:dyDescent="0.25">
      <c r="A9418" s="1">
        <v>2.8490000000000002</v>
      </c>
      <c r="B9418" s="1">
        <v>51.920900000000003</v>
      </c>
      <c r="C9418" s="1">
        <v>6291100</v>
      </c>
      <c r="D9418" s="1">
        <v>8.2530799999999997E-4</v>
      </c>
      <c r="G9418" s="1">
        <f t="shared" si="294"/>
        <v>5.1920900000000006E-2</v>
      </c>
      <c r="H9418" s="1">
        <f t="shared" si="295"/>
        <v>6291.1</v>
      </c>
    </row>
    <row r="9419" spans="1:8" x14ac:dyDescent="0.25">
      <c r="A9419" s="1">
        <v>2.8496000000000001</v>
      </c>
      <c r="B9419" s="1">
        <v>60.148899999999998</v>
      </c>
      <c r="C9419" s="1">
        <v>6292470</v>
      </c>
      <c r="D9419" s="1">
        <v>9.5588699999999999E-4</v>
      </c>
      <c r="G9419" s="1">
        <f t="shared" si="294"/>
        <v>6.0148899999999998E-2</v>
      </c>
      <c r="H9419" s="1">
        <f t="shared" si="295"/>
        <v>6292.47</v>
      </c>
    </row>
    <row r="9420" spans="1:8" x14ac:dyDescent="0.25">
      <c r="A9420" s="1">
        <v>2.8502000000000001</v>
      </c>
      <c r="B9420" s="1">
        <v>85.8934</v>
      </c>
      <c r="C9420" s="1">
        <v>6293940</v>
      </c>
      <c r="D9420" s="1">
        <v>1.3646999999999999E-3</v>
      </c>
      <c r="G9420" s="1">
        <f t="shared" si="294"/>
        <v>8.5893399999999995E-2</v>
      </c>
      <c r="H9420" s="1">
        <f t="shared" si="295"/>
        <v>6293.94</v>
      </c>
    </row>
    <row r="9421" spans="1:8" x14ac:dyDescent="0.25">
      <c r="A9421" s="1">
        <v>2.8508</v>
      </c>
      <c r="B9421" s="1">
        <v>61.148800000000001</v>
      </c>
      <c r="C9421" s="1">
        <v>6295160</v>
      </c>
      <c r="D9421" s="1">
        <v>9.7136200000000003E-4</v>
      </c>
      <c r="G9421" s="1">
        <f t="shared" si="294"/>
        <v>6.1148800000000003E-2</v>
      </c>
      <c r="H9421" s="1">
        <f t="shared" si="295"/>
        <v>6295.16</v>
      </c>
    </row>
    <row r="9422" spans="1:8" x14ac:dyDescent="0.25">
      <c r="A9422" s="1">
        <v>2.8513999999999999</v>
      </c>
      <c r="B9422" s="1">
        <v>60.990200000000002</v>
      </c>
      <c r="C9422" s="1">
        <v>6296500</v>
      </c>
      <c r="D9422" s="1">
        <v>9.6863799999999996E-4</v>
      </c>
      <c r="G9422" s="1">
        <f t="shared" si="294"/>
        <v>6.0990200000000001E-2</v>
      </c>
      <c r="H9422" s="1">
        <f t="shared" si="295"/>
        <v>6296.5</v>
      </c>
    </row>
    <row r="9423" spans="1:8" x14ac:dyDescent="0.25">
      <c r="A9423" s="1">
        <v>2.8519999999999999</v>
      </c>
      <c r="B9423" s="1">
        <v>48.158900000000003</v>
      </c>
      <c r="C9423" s="1">
        <v>6297880</v>
      </c>
      <c r="D9423" s="1">
        <v>7.6468499999999997E-4</v>
      </c>
      <c r="G9423" s="1">
        <f t="shared" si="294"/>
        <v>4.8158900000000004E-2</v>
      </c>
      <c r="H9423" s="1">
        <f t="shared" si="295"/>
        <v>6297.88</v>
      </c>
    </row>
    <row r="9424" spans="1:8" x14ac:dyDescent="0.25">
      <c r="A9424" s="1">
        <v>2.8525999999999998</v>
      </c>
      <c r="B9424" s="1">
        <v>49.4709</v>
      </c>
      <c r="C9424" s="1">
        <v>6299260</v>
      </c>
      <c r="D9424" s="1">
        <v>7.8534399999999999E-4</v>
      </c>
      <c r="G9424" s="1">
        <f t="shared" si="294"/>
        <v>4.9470899999999998E-2</v>
      </c>
      <c r="H9424" s="1">
        <f t="shared" si="295"/>
        <v>6299.26</v>
      </c>
    </row>
    <row r="9425" spans="1:8" x14ac:dyDescent="0.25">
      <c r="A9425" s="1">
        <v>2.8532000000000002</v>
      </c>
      <c r="B9425" s="1">
        <v>48.083500000000001</v>
      </c>
      <c r="C9425" s="1">
        <v>6300670</v>
      </c>
      <c r="D9425" s="1">
        <v>7.6314999999999998E-4</v>
      </c>
      <c r="G9425" s="1">
        <f t="shared" si="294"/>
        <v>4.8083500000000001E-2</v>
      </c>
      <c r="H9425" s="1">
        <f t="shared" si="295"/>
        <v>6300.67</v>
      </c>
    </row>
    <row r="9426" spans="1:8" x14ac:dyDescent="0.25">
      <c r="A9426" s="1">
        <v>2.8538000000000001</v>
      </c>
      <c r="B9426" s="1">
        <v>46.928400000000003</v>
      </c>
      <c r="C9426" s="1">
        <v>6302240</v>
      </c>
      <c r="D9426" s="1">
        <v>7.4463100000000005E-4</v>
      </c>
      <c r="G9426" s="1">
        <f t="shared" si="294"/>
        <v>4.6928400000000002E-2</v>
      </c>
      <c r="H9426" s="1">
        <f t="shared" si="295"/>
        <v>6302.24</v>
      </c>
    </row>
    <row r="9427" spans="1:8" x14ac:dyDescent="0.25">
      <c r="A9427" s="1">
        <v>2.8544</v>
      </c>
      <c r="B9427" s="1">
        <v>68.488100000000003</v>
      </c>
      <c r="C9427" s="1">
        <v>6304110</v>
      </c>
      <c r="D9427" s="1">
        <v>1.0864E-3</v>
      </c>
      <c r="G9427" s="1">
        <f t="shared" si="294"/>
        <v>6.8488099999999996E-2</v>
      </c>
      <c r="H9427" s="1">
        <f t="shared" si="295"/>
        <v>6304.11</v>
      </c>
    </row>
    <row r="9428" spans="1:8" x14ac:dyDescent="0.25">
      <c r="A9428" s="1">
        <v>2.855</v>
      </c>
      <c r="B9428" s="1">
        <v>50.567399999999999</v>
      </c>
      <c r="C9428" s="1">
        <v>6305650</v>
      </c>
      <c r="D9428" s="1">
        <v>8.0193799999999998E-4</v>
      </c>
      <c r="G9428" s="1">
        <f t="shared" si="294"/>
        <v>5.0567399999999998E-2</v>
      </c>
      <c r="H9428" s="1">
        <f t="shared" si="295"/>
        <v>6305.65</v>
      </c>
    </row>
    <row r="9429" spans="1:8" x14ac:dyDescent="0.25">
      <c r="A9429" s="1">
        <v>2.8555999999999999</v>
      </c>
      <c r="B9429" s="1">
        <v>67.006200000000007</v>
      </c>
      <c r="C9429" s="1">
        <v>6307480</v>
      </c>
      <c r="D9429" s="1">
        <v>1.06233E-3</v>
      </c>
      <c r="G9429" s="1">
        <f t="shared" si="294"/>
        <v>6.7006200000000002E-2</v>
      </c>
      <c r="H9429" s="1">
        <f t="shared" si="295"/>
        <v>6307.48</v>
      </c>
    </row>
    <row r="9430" spans="1:8" x14ac:dyDescent="0.25">
      <c r="A9430" s="1">
        <v>2.8561999999999999</v>
      </c>
      <c r="B9430" s="1">
        <v>61.8887</v>
      </c>
      <c r="C9430" s="1">
        <v>6309280</v>
      </c>
      <c r="D9430" s="1">
        <v>9.8091699999999999E-4</v>
      </c>
      <c r="G9430" s="1">
        <f t="shared" si="294"/>
        <v>6.1888699999999998E-2</v>
      </c>
      <c r="H9430" s="1">
        <f t="shared" si="295"/>
        <v>6309.28</v>
      </c>
    </row>
    <row r="9431" spans="1:8" x14ac:dyDescent="0.25">
      <c r="A9431" s="1">
        <v>2.8567999999999998</v>
      </c>
      <c r="B9431" s="1">
        <v>61.4069</v>
      </c>
      <c r="C9431" s="1">
        <v>6311010</v>
      </c>
      <c r="D9431" s="1">
        <v>9.7301199999999999E-4</v>
      </c>
      <c r="G9431" s="1">
        <f t="shared" si="294"/>
        <v>6.14069E-2</v>
      </c>
      <c r="H9431" s="1">
        <f t="shared" si="295"/>
        <v>6311.01</v>
      </c>
    </row>
    <row r="9432" spans="1:8" x14ac:dyDescent="0.25">
      <c r="A9432" s="1">
        <v>2.8574000000000002</v>
      </c>
      <c r="B9432" s="1">
        <v>53.499400000000001</v>
      </c>
      <c r="C9432" s="1">
        <v>6312860</v>
      </c>
      <c r="D9432" s="1">
        <v>8.4746699999999997E-4</v>
      </c>
      <c r="G9432" s="1">
        <f t="shared" si="294"/>
        <v>5.3499400000000003E-2</v>
      </c>
      <c r="H9432" s="1">
        <f t="shared" si="295"/>
        <v>6312.86</v>
      </c>
    </row>
    <row r="9433" spans="1:8" x14ac:dyDescent="0.25">
      <c r="A9433" s="1">
        <v>2.8580000000000001</v>
      </c>
      <c r="B9433" s="1">
        <v>54.8765</v>
      </c>
      <c r="C9433" s="1">
        <v>6314710</v>
      </c>
      <c r="D9433" s="1">
        <v>8.6902699999999997E-4</v>
      </c>
      <c r="G9433" s="1">
        <f t="shared" si="294"/>
        <v>5.4876500000000002E-2</v>
      </c>
      <c r="H9433" s="1">
        <f t="shared" si="295"/>
        <v>6314.71</v>
      </c>
    </row>
    <row r="9434" spans="1:8" x14ac:dyDescent="0.25">
      <c r="A9434" s="1">
        <v>2.8586</v>
      </c>
      <c r="B9434" s="1">
        <v>57.888199999999998</v>
      </c>
      <c r="C9434" s="1">
        <v>6316560</v>
      </c>
      <c r="D9434" s="1">
        <v>9.1645099999999998E-4</v>
      </c>
      <c r="G9434" s="1">
        <f t="shared" si="294"/>
        <v>5.7888200000000001E-2</v>
      </c>
      <c r="H9434" s="1">
        <f t="shared" si="295"/>
        <v>6316.56</v>
      </c>
    </row>
    <row r="9435" spans="1:8" x14ac:dyDescent="0.25">
      <c r="A9435" s="1">
        <v>2.8592</v>
      </c>
      <c r="B9435" s="1">
        <v>74.130200000000002</v>
      </c>
      <c r="C9435" s="1">
        <v>6318510</v>
      </c>
      <c r="D9435" s="1">
        <v>1.17322E-3</v>
      </c>
      <c r="G9435" s="1">
        <f t="shared" si="294"/>
        <v>7.4130200000000007E-2</v>
      </c>
      <c r="H9435" s="1">
        <f t="shared" si="295"/>
        <v>6318.51</v>
      </c>
    </row>
    <row r="9436" spans="1:8" x14ac:dyDescent="0.25">
      <c r="A9436" s="1">
        <v>2.8597999999999999</v>
      </c>
      <c r="B9436" s="1">
        <v>62.415900000000001</v>
      </c>
      <c r="C9436" s="1">
        <v>6320360</v>
      </c>
      <c r="D9436" s="1">
        <v>9.8753800000000004E-4</v>
      </c>
      <c r="G9436" s="1">
        <f t="shared" si="294"/>
        <v>6.2415900000000003E-2</v>
      </c>
      <c r="H9436" s="1">
        <f t="shared" si="295"/>
        <v>6320.36</v>
      </c>
    </row>
    <row r="9437" spans="1:8" x14ac:dyDescent="0.25">
      <c r="A9437" s="1">
        <v>2.8603999999999998</v>
      </c>
      <c r="B9437" s="1">
        <v>76.599100000000007</v>
      </c>
      <c r="C9437" s="1">
        <v>6322390</v>
      </c>
      <c r="D9437" s="1">
        <v>1.21155E-3</v>
      </c>
      <c r="G9437" s="1">
        <f t="shared" si="294"/>
        <v>7.6599100000000003E-2</v>
      </c>
      <c r="H9437" s="1">
        <f t="shared" si="295"/>
        <v>6322.39</v>
      </c>
    </row>
    <row r="9438" spans="1:8" x14ac:dyDescent="0.25">
      <c r="A9438" s="1">
        <v>2.8610000000000002</v>
      </c>
      <c r="B9438" s="1">
        <v>110.303</v>
      </c>
      <c r="C9438" s="1">
        <v>6322940</v>
      </c>
      <c r="D9438" s="1">
        <v>1.74449E-3</v>
      </c>
      <c r="G9438" s="1">
        <f t="shared" si="294"/>
        <v>0.110303</v>
      </c>
      <c r="H9438" s="1">
        <f t="shared" si="295"/>
        <v>6322.94</v>
      </c>
    </row>
    <row r="9439" spans="1:8" x14ac:dyDescent="0.25">
      <c r="A9439" s="1">
        <v>2.8616000000000001</v>
      </c>
      <c r="B9439" s="1">
        <v>84.448599999999999</v>
      </c>
      <c r="C9439" s="1">
        <v>6323980</v>
      </c>
      <c r="D9439" s="1">
        <v>1.33537E-3</v>
      </c>
      <c r="G9439" s="1">
        <f t="shared" si="294"/>
        <v>8.4448599999999999E-2</v>
      </c>
      <c r="H9439" s="1">
        <f t="shared" si="295"/>
        <v>6323.98</v>
      </c>
    </row>
    <row r="9440" spans="1:8" x14ac:dyDescent="0.25">
      <c r="A9440" s="1">
        <v>2.8622000000000001</v>
      </c>
      <c r="B9440" s="1">
        <v>67.480599999999995</v>
      </c>
      <c r="C9440" s="1">
        <v>6325070</v>
      </c>
      <c r="D9440" s="1">
        <v>1.0668699999999999E-3</v>
      </c>
      <c r="G9440" s="1">
        <f t="shared" si="294"/>
        <v>6.7480600000000002E-2</v>
      </c>
      <c r="H9440" s="1">
        <f t="shared" si="295"/>
        <v>6325.07</v>
      </c>
    </row>
    <row r="9441" spans="1:8" x14ac:dyDescent="0.25">
      <c r="A9441" s="1">
        <v>2.8628</v>
      </c>
      <c r="B9441" s="1">
        <v>68.900400000000005</v>
      </c>
      <c r="C9441" s="1">
        <v>6326190</v>
      </c>
      <c r="D9441" s="1">
        <v>1.08913E-3</v>
      </c>
      <c r="G9441" s="1">
        <f t="shared" si="294"/>
        <v>6.8900400000000001E-2</v>
      </c>
      <c r="H9441" s="1">
        <f t="shared" si="295"/>
        <v>6326.19</v>
      </c>
    </row>
    <row r="9442" spans="1:8" x14ac:dyDescent="0.25">
      <c r="A9442" s="1">
        <v>2.8633999999999999</v>
      </c>
      <c r="B9442" s="1">
        <v>60.926900000000003</v>
      </c>
      <c r="C9442" s="1">
        <v>6327310</v>
      </c>
      <c r="D9442" s="1">
        <v>9.6292000000000003E-4</v>
      </c>
      <c r="G9442" s="1">
        <f t="shared" si="294"/>
        <v>6.0926900000000006E-2</v>
      </c>
      <c r="H9442" s="1">
        <f t="shared" si="295"/>
        <v>6327.31</v>
      </c>
    </row>
    <row r="9443" spans="1:8" x14ac:dyDescent="0.25">
      <c r="A9443" s="1">
        <v>2.8639999999999999</v>
      </c>
      <c r="B9443" s="1">
        <v>92.075500000000005</v>
      </c>
      <c r="C9443" s="1">
        <v>6328190</v>
      </c>
      <c r="D9443" s="1">
        <v>1.4550100000000001E-3</v>
      </c>
      <c r="G9443" s="1">
        <f t="shared" si="294"/>
        <v>9.2075500000000005E-2</v>
      </c>
      <c r="H9443" s="1">
        <f t="shared" si="295"/>
        <v>6328.19</v>
      </c>
    </row>
    <row r="9444" spans="1:8" x14ac:dyDescent="0.25">
      <c r="A9444" s="1">
        <v>2.8645999999999998</v>
      </c>
      <c r="B9444" s="1">
        <v>76.584299999999999</v>
      </c>
      <c r="C9444" s="1">
        <v>6329050</v>
      </c>
      <c r="D9444" s="1">
        <v>1.2100399999999999E-3</v>
      </c>
      <c r="G9444" s="1">
        <f t="shared" si="294"/>
        <v>7.6584299999999994E-2</v>
      </c>
      <c r="H9444" s="1">
        <f t="shared" si="295"/>
        <v>6329.05</v>
      </c>
    </row>
    <row r="9445" spans="1:8" x14ac:dyDescent="0.25">
      <c r="A9445" s="1">
        <v>2.8652000000000002</v>
      </c>
      <c r="B9445" s="1">
        <v>66.222700000000003</v>
      </c>
      <c r="C9445" s="1">
        <v>6329950</v>
      </c>
      <c r="D9445" s="1">
        <v>1.0461800000000001E-3</v>
      </c>
      <c r="G9445" s="1">
        <f t="shared" si="294"/>
        <v>6.6222700000000009E-2</v>
      </c>
      <c r="H9445" s="1">
        <f t="shared" si="295"/>
        <v>6329.95</v>
      </c>
    </row>
    <row r="9446" spans="1:8" x14ac:dyDescent="0.25">
      <c r="A9446" s="1">
        <v>2.8658000000000001</v>
      </c>
      <c r="B9446" s="1">
        <v>57.626600000000003</v>
      </c>
      <c r="C9446" s="1">
        <v>6330880</v>
      </c>
      <c r="D9446" s="1">
        <v>9.1024699999999999E-4</v>
      </c>
      <c r="G9446" s="1">
        <f t="shared" si="294"/>
        <v>5.76266E-2</v>
      </c>
      <c r="H9446" s="1">
        <f t="shared" si="295"/>
        <v>6330.88</v>
      </c>
    </row>
    <row r="9447" spans="1:8" x14ac:dyDescent="0.25">
      <c r="A9447" s="1">
        <v>2.8664000000000001</v>
      </c>
      <c r="B9447" s="1">
        <v>55.709699999999998</v>
      </c>
      <c r="C9447" s="1">
        <v>6331820</v>
      </c>
      <c r="D9447" s="1">
        <v>8.7983799999999997E-4</v>
      </c>
      <c r="G9447" s="1">
        <f t="shared" si="294"/>
        <v>5.5709700000000001E-2</v>
      </c>
      <c r="H9447" s="1">
        <f t="shared" si="295"/>
        <v>6331.82</v>
      </c>
    </row>
    <row r="9448" spans="1:8" x14ac:dyDescent="0.25">
      <c r="A9448" s="1">
        <v>2.867</v>
      </c>
      <c r="B9448" s="1">
        <v>51.079599999999999</v>
      </c>
      <c r="C9448" s="1">
        <v>6332790</v>
      </c>
      <c r="D9448" s="1">
        <v>8.0659000000000004E-4</v>
      </c>
      <c r="G9448" s="1">
        <f t="shared" si="294"/>
        <v>5.1079599999999996E-2</v>
      </c>
      <c r="H9448" s="1">
        <f t="shared" si="295"/>
        <v>6332.79</v>
      </c>
    </row>
    <row r="9449" spans="1:8" x14ac:dyDescent="0.25">
      <c r="A9449" s="1">
        <v>2.8675999999999999</v>
      </c>
      <c r="B9449" s="1">
        <v>47.241999999999997</v>
      </c>
      <c r="C9449" s="1">
        <v>6333740</v>
      </c>
      <c r="D9449" s="1">
        <v>7.4587799999999995E-4</v>
      </c>
      <c r="G9449" s="1">
        <f t="shared" si="294"/>
        <v>4.7241999999999999E-2</v>
      </c>
      <c r="H9449" s="1">
        <f t="shared" si="295"/>
        <v>6333.74</v>
      </c>
    </row>
    <row r="9450" spans="1:8" x14ac:dyDescent="0.25">
      <c r="A9450" s="1">
        <v>2.8681999999999999</v>
      </c>
      <c r="B9450" s="1">
        <v>45.2911</v>
      </c>
      <c r="C9450" s="1">
        <v>6334710</v>
      </c>
      <c r="D9450" s="1">
        <v>7.1496699999999995E-4</v>
      </c>
      <c r="G9450" s="1">
        <f t="shared" si="294"/>
        <v>4.5291100000000001E-2</v>
      </c>
      <c r="H9450" s="1">
        <f t="shared" si="295"/>
        <v>6334.71</v>
      </c>
    </row>
    <row r="9451" spans="1:8" x14ac:dyDescent="0.25">
      <c r="A9451" s="1">
        <v>2.8687999999999998</v>
      </c>
      <c r="B9451" s="1">
        <v>49.105699999999999</v>
      </c>
      <c r="C9451" s="1">
        <v>6335700</v>
      </c>
      <c r="D9451" s="1">
        <v>7.7506299999999999E-4</v>
      </c>
      <c r="G9451" s="1">
        <f t="shared" si="294"/>
        <v>4.9105700000000002E-2</v>
      </c>
      <c r="H9451" s="1">
        <f t="shared" si="295"/>
        <v>6335.7</v>
      </c>
    </row>
    <row r="9452" spans="1:8" x14ac:dyDescent="0.25">
      <c r="A9452" s="1">
        <v>2.8694000000000002</v>
      </c>
      <c r="B9452" s="1">
        <v>43.433900000000001</v>
      </c>
      <c r="C9452" s="1">
        <v>6336850</v>
      </c>
      <c r="D9452" s="1">
        <v>6.8541700000000001E-4</v>
      </c>
      <c r="G9452" s="1">
        <f t="shared" si="294"/>
        <v>4.3433900000000004E-2</v>
      </c>
      <c r="H9452" s="1">
        <f t="shared" si="295"/>
        <v>6336.85</v>
      </c>
    </row>
    <row r="9453" spans="1:8" x14ac:dyDescent="0.25">
      <c r="A9453" s="1">
        <v>2.87</v>
      </c>
      <c r="B9453" s="1">
        <v>54.220599999999997</v>
      </c>
      <c r="C9453" s="1">
        <v>6338080</v>
      </c>
      <c r="D9453" s="1">
        <v>8.5547399999999995E-4</v>
      </c>
      <c r="G9453" s="1">
        <f t="shared" si="294"/>
        <v>5.4220600000000001E-2</v>
      </c>
      <c r="H9453" s="1">
        <f t="shared" si="295"/>
        <v>6338.08</v>
      </c>
    </row>
    <row r="9454" spans="1:8" x14ac:dyDescent="0.25">
      <c r="A9454" s="1">
        <v>2.8706</v>
      </c>
      <c r="B9454" s="1">
        <v>49.395400000000002</v>
      </c>
      <c r="C9454" s="1">
        <v>6339410</v>
      </c>
      <c r="D9454" s="1">
        <v>7.7917899999999996E-4</v>
      </c>
      <c r="G9454" s="1">
        <f t="shared" si="294"/>
        <v>4.9395399999999999E-2</v>
      </c>
      <c r="H9454" s="1">
        <f t="shared" si="295"/>
        <v>6339.41</v>
      </c>
    </row>
    <row r="9455" spans="1:8" x14ac:dyDescent="0.25">
      <c r="A9455" s="1">
        <v>2.8712</v>
      </c>
      <c r="B9455" s="1">
        <v>46.748199999999997</v>
      </c>
      <c r="C9455" s="1">
        <v>6340770</v>
      </c>
      <c r="D9455" s="1">
        <v>7.3726300000000005E-4</v>
      </c>
      <c r="G9455" s="1">
        <f t="shared" si="294"/>
        <v>4.6748199999999997E-2</v>
      </c>
      <c r="H9455" s="1">
        <f t="shared" si="295"/>
        <v>6340.77</v>
      </c>
    </row>
    <row r="9456" spans="1:8" x14ac:dyDescent="0.25">
      <c r="A9456" s="1">
        <v>2.8717999999999999</v>
      </c>
      <c r="B9456" s="1">
        <v>47.2742</v>
      </c>
      <c r="C9456" s="1">
        <v>6342130</v>
      </c>
      <c r="D9456" s="1">
        <v>7.4540000000000001E-4</v>
      </c>
      <c r="G9456" s="1">
        <f t="shared" si="294"/>
        <v>4.7274200000000002E-2</v>
      </c>
      <c r="H9456" s="1">
        <f t="shared" si="295"/>
        <v>6342.13</v>
      </c>
    </row>
    <row r="9457" spans="1:8" x14ac:dyDescent="0.25">
      <c r="A9457" s="1">
        <v>2.8723999999999998</v>
      </c>
      <c r="B9457" s="1">
        <v>42.512799999999999</v>
      </c>
      <c r="C9457" s="1">
        <v>6343480</v>
      </c>
      <c r="D9457" s="1">
        <v>6.7018000000000004E-4</v>
      </c>
      <c r="G9457" s="1">
        <f t="shared" si="294"/>
        <v>4.2512799999999996E-2</v>
      </c>
      <c r="H9457" s="1">
        <f t="shared" si="295"/>
        <v>6343.48</v>
      </c>
    </row>
    <row r="9458" spans="1:8" x14ac:dyDescent="0.25">
      <c r="A9458" s="1">
        <v>2.8730000000000002</v>
      </c>
      <c r="B9458" s="1">
        <v>66.319000000000003</v>
      </c>
      <c r="C9458" s="1">
        <v>6344800</v>
      </c>
      <c r="D9458" s="1">
        <v>1.04525E-3</v>
      </c>
      <c r="G9458" s="1">
        <f t="shared" si="294"/>
        <v>6.6319000000000003E-2</v>
      </c>
      <c r="H9458" s="1">
        <f t="shared" si="295"/>
        <v>6344.8</v>
      </c>
    </row>
    <row r="9459" spans="1:8" x14ac:dyDescent="0.25">
      <c r="A9459" s="1">
        <v>2.8736000000000002</v>
      </c>
      <c r="B9459" s="1">
        <v>49.934199999999997</v>
      </c>
      <c r="C9459" s="1">
        <v>6346100</v>
      </c>
      <c r="D9459" s="1">
        <v>7.8684800000000004E-4</v>
      </c>
      <c r="G9459" s="1">
        <f t="shared" si="294"/>
        <v>4.9934199999999998E-2</v>
      </c>
      <c r="H9459" s="1">
        <f t="shared" si="295"/>
        <v>6346.1</v>
      </c>
    </row>
    <row r="9460" spans="1:8" x14ac:dyDescent="0.25">
      <c r="A9460" s="1">
        <v>2.8742000000000001</v>
      </c>
      <c r="B9460" s="1">
        <v>123.114</v>
      </c>
      <c r="C9460" s="1">
        <v>6346880</v>
      </c>
      <c r="D9460" s="1">
        <v>1.93976E-3</v>
      </c>
      <c r="G9460" s="1">
        <f t="shared" si="294"/>
        <v>0.123114</v>
      </c>
      <c r="H9460" s="1">
        <f t="shared" si="295"/>
        <v>6346.88</v>
      </c>
    </row>
    <row r="9461" spans="1:8" x14ac:dyDescent="0.25">
      <c r="A9461" s="1">
        <v>2.8748</v>
      </c>
      <c r="B9461" s="1">
        <v>79.7697</v>
      </c>
      <c r="C9461" s="1">
        <v>6347630</v>
      </c>
      <c r="D9461" s="1">
        <v>1.25668E-3</v>
      </c>
      <c r="G9461" s="1">
        <f t="shared" si="294"/>
        <v>7.9769699999999999E-2</v>
      </c>
      <c r="H9461" s="1">
        <f t="shared" si="295"/>
        <v>6347.63</v>
      </c>
    </row>
    <row r="9462" spans="1:8" x14ac:dyDescent="0.25">
      <c r="A9462" s="1">
        <v>2.8754</v>
      </c>
      <c r="B9462" s="1">
        <v>75.367599999999996</v>
      </c>
      <c r="C9462" s="1">
        <v>6348490</v>
      </c>
      <c r="D9462" s="1">
        <v>1.18717E-3</v>
      </c>
      <c r="G9462" s="1">
        <f t="shared" si="294"/>
        <v>7.5367599999999993E-2</v>
      </c>
      <c r="H9462" s="1">
        <f t="shared" si="295"/>
        <v>6348.49</v>
      </c>
    </row>
    <row r="9463" spans="1:8" x14ac:dyDescent="0.25">
      <c r="A9463" s="1">
        <v>2.8759999999999999</v>
      </c>
      <c r="B9463" s="1">
        <v>62.488999999999997</v>
      </c>
      <c r="C9463" s="1">
        <v>6349390</v>
      </c>
      <c r="D9463" s="1">
        <v>9.8417499999999989E-4</v>
      </c>
      <c r="G9463" s="1">
        <f t="shared" si="294"/>
        <v>6.2488999999999996E-2</v>
      </c>
      <c r="H9463" s="1">
        <f t="shared" si="295"/>
        <v>6349.39</v>
      </c>
    </row>
    <row r="9464" spans="1:8" x14ac:dyDescent="0.25">
      <c r="A9464" s="1">
        <v>2.8765999999999998</v>
      </c>
      <c r="B9464" s="1">
        <v>72.103099999999998</v>
      </c>
      <c r="C9464" s="1">
        <v>6350350</v>
      </c>
      <c r="D9464" s="1">
        <v>1.13542E-3</v>
      </c>
      <c r="G9464" s="1">
        <f t="shared" si="294"/>
        <v>7.2103100000000003E-2</v>
      </c>
      <c r="H9464" s="1">
        <f t="shared" si="295"/>
        <v>6350.35</v>
      </c>
    </row>
    <row r="9465" spans="1:8" x14ac:dyDescent="0.25">
      <c r="A9465" s="1">
        <v>2.8772000000000002</v>
      </c>
      <c r="B9465" s="1">
        <v>69.686899999999994</v>
      </c>
      <c r="C9465" s="1">
        <v>6351350</v>
      </c>
      <c r="D9465" s="1">
        <v>1.0972E-3</v>
      </c>
      <c r="G9465" s="1">
        <f t="shared" si="294"/>
        <v>6.9686899999999996E-2</v>
      </c>
      <c r="H9465" s="1">
        <f t="shared" si="295"/>
        <v>6351.35</v>
      </c>
    </row>
    <row r="9466" spans="1:8" x14ac:dyDescent="0.25">
      <c r="A9466" s="1">
        <v>2.8778000000000001</v>
      </c>
      <c r="B9466" s="1">
        <v>68.671199999999999</v>
      </c>
      <c r="C9466" s="1">
        <v>6352240</v>
      </c>
      <c r="D9466" s="1">
        <v>1.0810500000000001E-3</v>
      </c>
      <c r="G9466" s="1">
        <f t="shared" si="294"/>
        <v>6.8671200000000002E-2</v>
      </c>
      <c r="H9466" s="1">
        <f t="shared" si="295"/>
        <v>6352.24</v>
      </c>
    </row>
    <row r="9467" spans="1:8" x14ac:dyDescent="0.25">
      <c r="A9467" s="1">
        <v>2.8784000000000001</v>
      </c>
      <c r="B9467" s="1">
        <v>60.991799999999998</v>
      </c>
      <c r="C9467" s="1">
        <v>6353180</v>
      </c>
      <c r="D9467" s="1">
        <v>9.6002000000000001E-4</v>
      </c>
      <c r="G9467" s="1">
        <f t="shared" si="294"/>
        <v>6.0991799999999999E-2</v>
      </c>
      <c r="H9467" s="1">
        <f t="shared" si="295"/>
        <v>6353.18</v>
      </c>
    </row>
    <row r="9468" spans="1:8" x14ac:dyDescent="0.25">
      <c r="A9468" s="1">
        <v>2.879</v>
      </c>
      <c r="B9468" s="1">
        <v>73.128200000000007</v>
      </c>
      <c r="C9468" s="1">
        <v>6354230</v>
      </c>
      <c r="D9468" s="1">
        <v>1.1508600000000001E-3</v>
      </c>
      <c r="G9468" s="1">
        <f t="shared" si="294"/>
        <v>7.3128200000000004E-2</v>
      </c>
      <c r="H9468" s="1">
        <f t="shared" si="295"/>
        <v>6354.23</v>
      </c>
    </row>
    <row r="9469" spans="1:8" x14ac:dyDescent="0.25">
      <c r="A9469" s="1">
        <v>2.8795999999999999</v>
      </c>
      <c r="B9469" s="1">
        <v>59.079700000000003</v>
      </c>
      <c r="C9469" s="1">
        <v>6355200</v>
      </c>
      <c r="D9469" s="1">
        <v>9.2962700000000004E-4</v>
      </c>
      <c r="G9469" s="1">
        <f t="shared" si="294"/>
        <v>5.9079700000000006E-2</v>
      </c>
      <c r="H9469" s="1">
        <f t="shared" si="295"/>
        <v>6355.2</v>
      </c>
    </row>
    <row r="9470" spans="1:8" x14ac:dyDescent="0.25">
      <c r="A9470" s="1">
        <v>2.8801999999999999</v>
      </c>
      <c r="B9470" s="1">
        <v>59.601399999999998</v>
      </c>
      <c r="C9470" s="1">
        <v>6356280</v>
      </c>
      <c r="D9470" s="1">
        <v>9.3767799999999995E-4</v>
      </c>
      <c r="G9470" s="1">
        <f t="shared" si="294"/>
        <v>5.9601399999999999E-2</v>
      </c>
      <c r="H9470" s="1">
        <f t="shared" si="295"/>
        <v>6356.28</v>
      </c>
    </row>
    <row r="9471" spans="1:8" x14ac:dyDescent="0.25">
      <c r="A9471" s="1">
        <v>2.8807999999999998</v>
      </c>
      <c r="B9471" s="1">
        <v>71.680700000000002</v>
      </c>
      <c r="C9471" s="1">
        <v>6357460</v>
      </c>
      <c r="D9471" s="1">
        <v>1.12751E-3</v>
      </c>
      <c r="G9471" s="1">
        <f t="shared" si="294"/>
        <v>7.16807E-2</v>
      </c>
      <c r="H9471" s="1">
        <f t="shared" si="295"/>
        <v>6357.46</v>
      </c>
    </row>
    <row r="9472" spans="1:8" x14ac:dyDescent="0.25">
      <c r="A9472" s="1">
        <v>2.8814000000000002</v>
      </c>
      <c r="B9472" s="1">
        <v>72.740799999999993</v>
      </c>
      <c r="C9472" s="1">
        <v>6358580</v>
      </c>
      <c r="D9472" s="1">
        <v>1.14398E-3</v>
      </c>
      <c r="G9472" s="1">
        <f t="shared" si="294"/>
        <v>7.2740799999999994E-2</v>
      </c>
      <c r="H9472" s="1">
        <f t="shared" si="295"/>
        <v>6358.58</v>
      </c>
    </row>
    <row r="9473" spans="1:8" x14ac:dyDescent="0.25">
      <c r="A9473" s="1">
        <v>2.8820000000000001</v>
      </c>
      <c r="B9473" s="1">
        <v>57.927300000000002</v>
      </c>
      <c r="C9473" s="1">
        <v>6359730</v>
      </c>
      <c r="D9473" s="1">
        <v>9.1084499999999997E-4</v>
      </c>
      <c r="G9473" s="1">
        <f t="shared" si="294"/>
        <v>5.7927300000000001E-2</v>
      </c>
      <c r="H9473" s="1">
        <f t="shared" si="295"/>
        <v>6359.73</v>
      </c>
    </row>
    <row r="9474" spans="1:8" x14ac:dyDescent="0.25">
      <c r="A9474" s="1">
        <v>2.8826000000000001</v>
      </c>
      <c r="B9474" s="1">
        <v>66.209299999999999</v>
      </c>
      <c r="C9474" s="1">
        <v>6360970</v>
      </c>
      <c r="D9474" s="1">
        <v>1.0408699999999999E-3</v>
      </c>
      <c r="G9474" s="1">
        <f t="shared" si="294"/>
        <v>6.6209299999999999E-2</v>
      </c>
      <c r="H9474" s="1">
        <f t="shared" si="295"/>
        <v>6360.97</v>
      </c>
    </row>
    <row r="9475" spans="1:8" x14ac:dyDescent="0.25">
      <c r="A9475" s="1">
        <v>2.8832</v>
      </c>
      <c r="B9475" s="1">
        <v>60.242400000000004</v>
      </c>
      <c r="C9475" s="1">
        <v>6362250</v>
      </c>
      <c r="D9475" s="1">
        <v>9.4687199999999997E-4</v>
      </c>
      <c r="G9475" s="1">
        <f t="shared" si="294"/>
        <v>6.0242400000000002E-2</v>
      </c>
      <c r="H9475" s="1">
        <f t="shared" si="295"/>
        <v>6362.25</v>
      </c>
    </row>
    <row r="9476" spans="1:8" x14ac:dyDescent="0.25">
      <c r="A9476" s="1">
        <v>2.8837999999999999</v>
      </c>
      <c r="B9476" s="1">
        <v>83.238100000000003</v>
      </c>
      <c r="C9476" s="1">
        <v>6363550</v>
      </c>
      <c r="D9476" s="1">
        <v>1.3080399999999999E-3</v>
      </c>
      <c r="G9476" s="1">
        <f t="shared" ref="G9476:G9539" si="296">B9476/1000</f>
        <v>8.3238100000000009E-2</v>
      </c>
      <c r="H9476" s="1">
        <f t="shared" ref="H9476:H9539" si="297">C9476/1000</f>
        <v>6363.55</v>
      </c>
    </row>
    <row r="9477" spans="1:8" x14ac:dyDescent="0.25">
      <c r="A9477" s="1">
        <v>2.8843999999999999</v>
      </c>
      <c r="B9477" s="1">
        <v>62.621299999999998</v>
      </c>
      <c r="C9477" s="1">
        <v>6364860</v>
      </c>
      <c r="D9477" s="1">
        <v>9.8385899999999991E-4</v>
      </c>
      <c r="G9477" s="1">
        <f t="shared" si="296"/>
        <v>6.2621300000000005E-2</v>
      </c>
      <c r="H9477" s="1">
        <f t="shared" si="297"/>
        <v>6364.86</v>
      </c>
    </row>
    <row r="9478" spans="1:8" x14ac:dyDescent="0.25">
      <c r="A9478" s="1">
        <v>2.8849999999999998</v>
      </c>
      <c r="B9478" s="1">
        <v>52.983899999999998</v>
      </c>
      <c r="C9478" s="1">
        <v>6366170</v>
      </c>
      <c r="D9478" s="1">
        <v>8.3227300000000002E-4</v>
      </c>
      <c r="G9478" s="1">
        <f t="shared" si="296"/>
        <v>5.29839E-2</v>
      </c>
      <c r="H9478" s="1">
        <f t="shared" si="297"/>
        <v>6366.17</v>
      </c>
    </row>
    <row r="9479" spans="1:8" x14ac:dyDescent="0.25">
      <c r="A9479" s="1">
        <v>2.8856000000000002</v>
      </c>
      <c r="B9479" s="1">
        <v>53.853299999999997</v>
      </c>
      <c r="C9479" s="1">
        <v>6367530</v>
      </c>
      <c r="D9479" s="1">
        <v>8.4574900000000002E-4</v>
      </c>
      <c r="G9479" s="1">
        <f t="shared" si="296"/>
        <v>5.38533E-2</v>
      </c>
      <c r="H9479" s="1">
        <f t="shared" si="297"/>
        <v>6367.53</v>
      </c>
    </row>
    <row r="9480" spans="1:8" x14ac:dyDescent="0.25">
      <c r="A9480" s="1">
        <v>2.8862000000000001</v>
      </c>
      <c r="B9480" s="1">
        <v>58.459600000000002</v>
      </c>
      <c r="C9480" s="1">
        <v>6368910</v>
      </c>
      <c r="D9480" s="1">
        <v>9.1788999999999998E-4</v>
      </c>
      <c r="G9480" s="1">
        <f t="shared" si="296"/>
        <v>5.84596E-2</v>
      </c>
      <c r="H9480" s="1">
        <f t="shared" si="297"/>
        <v>6368.91</v>
      </c>
    </row>
    <row r="9481" spans="1:8" x14ac:dyDescent="0.25">
      <c r="A9481" s="1">
        <v>2.8868</v>
      </c>
      <c r="B9481" s="1">
        <v>60.269500000000001</v>
      </c>
      <c r="C9481" s="1">
        <v>6370250</v>
      </c>
      <c r="D9481" s="1">
        <v>9.4611000000000001E-4</v>
      </c>
      <c r="G9481" s="1">
        <f t="shared" si="296"/>
        <v>6.0269500000000004E-2</v>
      </c>
      <c r="H9481" s="1">
        <f t="shared" si="297"/>
        <v>6370.25</v>
      </c>
    </row>
    <row r="9482" spans="1:8" x14ac:dyDescent="0.25">
      <c r="A9482" s="1">
        <v>2.8874</v>
      </c>
      <c r="B9482" s="1">
        <v>54.494100000000003</v>
      </c>
      <c r="C9482" s="1">
        <v>6371560</v>
      </c>
      <c r="D9482" s="1">
        <v>8.5526999999999999E-4</v>
      </c>
      <c r="G9482" s="1">
        <f t="shared" si="296"/>
        <v>5.4494100000000004E-2</v>
      </c>
      <c r="H9482" s="1">
        <f t="shared" si="297"/>
        <v>6371.56</v>
      </c>
    </row>
    <row r="9483" spans="1:8" x14ac:dyDescent="0.25">
      <c r="A9483" s="1">
        <v>2.8879999999999999</v>
      </c>
      <c r="B9483" s="1">
        <v>49.989400000000003</v>
      </c>
      <c r="C9483" s="1">
        <v>6372910</v>
      </c>
      <c r="D9483" s="1">
        <v>7.8440599999999997E-4</v>
      </c>
      <c r="G9483" s="1">
        <f t="shared" si="296"/>
        <v>4.9989400000000003E-2</v>
      </c>
      <c r="H9483" s="1">
        <f t="shared" si="297"/>
        <v>6372.91</v>
      </c>
    </row>
    <row r="9484" spans="1:8" x14ac:dyDescent="0.25">
      <c r="A9484" s="1">
        <v>2.8885999999999998</v>
      </c>
      <c r="B9484" s="1">
        <v>53.952100000000002</v>
      </c>
      <c r="C9484" s="1">
        <v>6374240</v>
      </c>
      <c r="D9484" s="1">
        <v>8.4640900000000001E-4</v>
      </c>
      <c r="G9484" s="1">
        <f t="shared" si="296"/>
        <v>5.3952100000000003E-2</v>
      </c>
      <c r="H9484" s="1">
        <f t="shared" si="297"/>
        <v>6374.24</v>
      </c>
    </row>
    <row r="9485" spans="1:8" x14ac:dyDescent="0.25">
      <c r="A9485" s="1">
        <v>2.8892000000000002</v>
      </c>
      <c r="B9485" s="1">
        <v>50.466099999999997</v>
      </c>
      <c r="C9485" s="1">
        <v>6375670</v>
      </c>
      <c r="D9485" s="1">
        <v>7.9154200000000001E-4</v>
      </c>
      <c r="G9485" s="1">
        <f t="shared" si="296"/>
        <v>5.04661E-2</v>
      </c>
      <c r="H9485" s="1">
        <f t="shared" si="297"/>
        <v>6375.67</v>
      </c>
    </row>
    <row r="9486" spans="1:8" x14ac:dyDescent="0.25">
      <c r="A9486" s="1">
        <v>2.8898000000000001</v>
      </c>
      <c r="B9486" s="1">
        <v>48.063699999999997</v>
      </c>
      <c r="C9486" s="1">
        <v>6377080</v>
      </c>
      <c r="D9486" s="1">
        <v>7.5369499999999997E-4</v>
      </c>
      <c r="G9486" s="1">
        <f t="shared" si="296"/>
        <v>4.8063699999999994E-2</v>
      </c>
      <c r="H9486" s="1">
        <f t="shared" si="297"/>
        <v>6377.08</v>
      </c>
    </row>
    <row r="9487" spans="1:8" x14ac:dyDescent="0.25">
      <c r="A9487" s="1">
        <v>2.8904000000000001</v>
      </c>
      <c r="B9487" s="1">
        <v>49.061300000000003</v>
      </c>
      <c r="C9487" s="1">
        <v>6378460</v>
      </c>
      <c r="D9487" s="1">
        <v>7.6917200000000004E-4</v>
      </c>
      <c r="G9487" s="1">
        <f t="shared" si="296"/>
        <v>4.9061300000000002E-2</v>
      </c>
      <c r="H9487" s="1">
        <f t="shared" si="297"/>
        <v>6378.46</v>
      </c>
    </row>
    <row r="9488" spans="1:8" x14ac:dyDescent="0.25">
      <c r="A9488" s="1">
        <v>2.891</v>
      </c>
      <c r="B9488" s="1">
        <v>53.376399999999997</v>
      </c>
      <c r="C9488" s="1">
        <v>6379850</v>
      </c>
      <c r="D9488" s="1">
        <v>8.3664099999999995E-4</v>
      </c>
      <c r="G9488" s="1">
        <f t="shared" si="296"/>
        <v>5.3376399999999997E-2</v>
      </c>
      <c r="H9488" s="1">
        <f t="shared" si="297"/>
        <v>6379.85</v>
      </c>
    </row>
    <row r="9489" spans="1:8" x14ac:dyDescent="0.25">
      <c r="A9489" s="1">
        <v>2.8915999999999999</v>
      </c>
      <c r="B9489" s="1">
        <v>46.009599999999999</v>
      </c>
      <c r="C9489" s="1">
        <v>6381180</v>
      </c>
      <c r="D9489" s="1">
        <v>7.2101999999999995E-4</v>
      </c>
      <c r="G9489" s="1">
        <f t="shared" si="296"/>
        <v>4.6009599999999998E-2</v>
      </c>
      <c r="H9489" s="1">
        <f t="shared" si="297"/>
        <v>6381.18</v>
      </c>
    </row>
    <row r="9490" spans="1:8" x14ac:dyDescent="0.25">
      <c r="A9490" s="1">
        <v>2.8921999999999999</v>
      </c>
      <c r="B9490" s="1">
        <v>56.889600000000002</v>
      </c>
      <c r="C9490" s="1">
        <v>6382700</v>
      </c>
      <c r="D9490" s="1">
        <v>8.9130899999999996E-4</v>
      </c>
      <c r="G9490" s="1">
        <f t="shared" si="296"/>
        <v>5.6889599999999999E-2</v>
      </c>
      <c r="H9490" s="1">
        <f t="shared" si="297"/>
        <v>6382.7</v>
      </c>
    </row>
    <row r="9491" spans="1:8" x14ac:dyDescent="0.25">
      <c r="A9491" s="1">
        <v>2.8927999999999998</v>
      </c>
      <c r="B9491" s="1">
        <v>67.902100000000004</v>
      </c>
      <c r="C9491" s="1">
        <v>6384240</v>
      </c>
      <c r="D9491" s="1">
        <v>1.0635900000000001E-3</v>
      </c>
      <c r="G9491" s="1">
        <f t="shared" si="296"/>
        <v>6.7902100000000007E-2</v>
      </c>
      <c r="H9491" s="1">
        <f t="shared" si="297"/>
        <v>6384.24</v>
      </c>
    </row>
    <row r="9492" spans="1:8" x14ac:dyDescent="0.25">
      <c r="A9492" s="1">
        <v>2.8934000000000002</v>
      </c>
      <c r="B9492" s="1">
        <v>52.9328</v>
      </c>
      <c r="C9492" s="1">
        <v>6385610</v>
      </c>
      <c r="D9492" s="1">
        <v>8.2894000000000002E-4</v>
      </c>
      <c r="G9492" s="1">
        <f t="shared" si="296"/>
        <v>5.2932800000000002E-2</v>
      </c>
      <c r="H9492" s="1">
        <f t="shared" si="297"/>
        <v>6385.61</v>
      </c>
    </row>
    <row r="9493" spans="1:8" x14ac:dyDescent="0.25">
      <c r="A9493" s="1">
        <v>2.8940000000000001</v>
      </c>
      <c r="B9493" s="1">
        <v>47.149900000000002</v>
      </c>
      <c r="C9493" s="1">
        <v>6387040</v>
      </c>
      <c r="D9493" s="1">
        <v>7.3821200000000003E-4</v>
      </c>
      <c r="G9493" s="1">
        <f t="shared" si="296"/>
        <v>4.7149900000000002E-2</v>
      </c>
      <c r="H9493" s="1">
        <f t="shared" si="297"/>
        <v>6387.04</v>
      </c>
    </row>
    <row r="9494" spans="1:8" x14ac:dyDescent="0.25">
      <c r="A9494" s="1">
        <v>2.8946000000000001</v>
      </c>
      <c r="B9494" s="1">
        <v>54.309899999999999</v>
      </c>
      <c r="C9494" s="1">
        <v>6388530</v>
      </c>
      <c r="D9494" s="1">
        <v>8.5011600000000004E-4</v>
      </c>
      <c r="G9494" s="1">
        <f t="shared" si="296"/>
        <v>5.4309900000000001E-2</v>
      </c>
      <c r="H9494" s="1">
        <f t="shared" si="297"/>
        <v>6388.53</v>
      </c>
    </row>
    <row r="9495" spans="1:8" x14ac:dyDescent="0.25">
      <c r="A9495" s="1">
        <v>2.8952</v>
      </c>
      <c r="B9495" s="1">
        <v>59.662799999999997</v>
      </c>
      <c r="C9495" s="1">
        <v>6389890</v>
      </c>
      <c r="D9495" s="1">
        <v>9.3370699999999998E-4</v>
      </c>
      <c r="G9495" s="1">
        <f t="shared" si="296"/>
        <v>5.9662799999999995E-2</v>
      </c>
      <c r="H9495" s="1">
        <f t="shared" si="297"/>
        <v>6389.89</v>
      </c>
    </row>
    <row r="9496" spans="1:8" x14ac:dyDescent="0.25">
      <c r="A9496" s="1">
        <v>2.8957999999999999</v>
      </c>
      <c r="B9496" s="1">
        <v>49.431899999999999</v>
      </c>
      <c r="C9496" s="1">
        <v>6391170</v>
      </c>
      <c r="D9496" s="1">
        <v>7.7344100000000004E-4</v>
      </c>
      <c r="G9496" s="1">
        <f t="shared" si="296"/>
        <v>4.9431900000000001E-2</v>
      </c>
      <c r="H9496" s="1">
        <f t="shared" si="297"/>
        <v>6391.17</v>
      </c>
    </row>
    <row r="9497" spans="1:8" x14ac:dyDescent="0.25">
      <c r="A9497" s="1">
        <v>2.8963999999999999</v>
      </c>
      <c r="B9497" s="1">
        <v>58.790900000000001</v>
      </c>
      <c r="C9497" s="1">
        <v>6392430</v>
      </c>
      <c r="D9497" s="1">
        <v>9.19695E-4</v>
      </c>
      <c r="G9497" s="1">
        <f t="shared" si="296"/>
        <v>5.87909E-2</v>
      </c>
      <c r="H9497" s="1">
        <f t="shared" si="297"/>
        <v>6392.43</v>
      </c>
    </row>
    <row r="9498" spans="1:8" x14ac:dyDescent="0.25">
      <c r="A9498" s="1">
        <v>2.8969999999999998</v>
      </c>
      <c r="B9498" s="1">
        <v>58.238999999999997</v>
      </c>
      <c r="C9498" s="1">
        <v>6393800</v>
      </c>
      <c r="D9498" s="1">
        <v>9.1086699999999999E-4</v>
      </c>
      <c r="G9498" s="1">
        <f t="shared" si="296"/>
        <v>5.8238999999999999E-2</v>
      </c>
      <c r="H9498" s="1">
        <f t="shared" si="297"/>
        <v>6393.8</v>
      </c>
    </row>
    <row r="9499" spans="1:8" x14ac:dyDescent="0.25">
      <c r="A9499" s="1">
        <v>2.8976000000000002</v>
      </c>
      <c r="B9499" s="1">
        <v>68.842500000000001</v>
      </c>
      <c r="C9499" s="1">
        <v>6395040</v>
      </c>
      <c r="D9499" s="1">
        <v>1.0765E-3</v>
      </c>
      <c r="G9499" s="1">
        <f t="shared" si="296"/>
        <v>6.8842500000000001E-2</v>
      </c>
      <c r="H9499" s="1">
        <f t="shared" si="297"/>
        <v>6395.04</v>
      </c>
    </row>
    <row r="9500" spans="1:8" x14ac:dyDescent="0.25">
      <c r="A9500" s="1">
        <v>2.8982000000000001</v>
      </c>
      <c r="B9500" s="1">
        <v>57.476199999999999</v>
      </c>
      <c r="C9500" s="1">
        <v>6396280</v>
      </c>
      <c r="D9500" s="1">
        <v>8.9858899999999998E-4</v>
      </c>
      <c r="G9500" s="1">
        <f t="shared" si="296"/>
        <v>5.7476199999999998E-2</v>
      </c>
      <c r="H9500" s="1">
        <f t="shared" si="297"/>
        <v>6396.28</v>
      </c>
    </row>
    <row r="9501" spans="1:8" x14ac:dyDescent="0.25">
      <c r="A9501" s="1">
        <v>2.8988</v>
      </c>
      <c r="B9501" s="1">
        <v>52.582900000000002</v>
      </c>
      <c r="C9501" s="1">
        <v>6397420</v>
      </c>
      <c r="D9501" s="1">
        <v>8.2193900000000005E-4</v>
      </c>
      <c r="G9501" s="1">
        <f t="shared" si="296"/>
        <v>5.2582900000000002E-2</v>
      </c>
      <c r="H9501" s="1">
        <f t="shared" si="297"/>
        <v>6397.42</v>
      </c>
    </row>
    <row r="9502" spans="1:8" x14ac:dyDescent="0.25">
      <c r="A9502" s="1">
        <v>2.8994</v>
      </c>
      <c r="B9502" s="1">
        <v>47.438000000000002</v>
      </c>
      <c r="C9502" s="1">
        <v>6398620</v>
      </c>
      <c r="D9502" s="1">
        <v>7.41378E-4</v>
      </c>
      <c r="G9502" s="1">
        <f t="shared" si="296"/>
        <v>4.7438000000000001E-2</v>
      </c>
      <c r="H9502" s="1">
        <f t="shared" si="297"/>
        <v>6398.62</v>
      </c>
    </row>
    <row r="9503" spans="1:8" x14ac:dyDescent="0.25">
      <c r="A9503" s="1">
        <v>2.9</v>
      </c>
      <c r="B9503" s="1">
        <v>45.975999999999999</v>
      </c>
      <c r="C9503" s="1">
        <v>6399940</v>
      </c>
      <c r="D9503" s="1">
        <v>7.1838100000000003E-4</v>
      </c>
      <c r="G9503" s="1">
        <f t="shared" si="296"/>
        <v>4.5975999999999996E-2</v>
      </c>
      <c r="H9503" s="1">
        <f t="shared" si="297"/>
        <v>6399.94</v>
      </c>
    </row>
    <row r="9504" spans="1:8" x14ac:dyDescent="0.25">
      <c r="A9504" s="1">
        <v>2.9005999999999998</v>
      </c>
      <c r="B9504" s="1">
        <v>61.277000000000001</v>
      </c>
      <c r="C9504" s="1">
        <v>6401430</v>
      </c>
      <c r="D9504" s="1">
        <v>9.5723800000000001E-4</v>
      </c>
      <c r="G9504" s="1">
        <f t="shared" si="296"/>
        <v>6.1276999999999998E-2</v>
      </c>
      <c r="H9504" s="1">
        <f t="shared" si="297"/>
        <v>6401.43</v>
      </c>
    </row>
    <row r="9505" spans="1:8" x14ac:dyDescent="0.25">
      <c r="A9505" s="1">
        <v>2.9011999999999998</v>
      </c>
      <c r="B9505" s="1">
        <v>51.817399999999999</v>
      </c>
      <c r="C9505" s="1">
        <v>6402790</v>
      </c>
      <c r="D9505" s="1">
        <v>8.0929400000000001E-4</v>
      </c>
      <c r="G9505" s="1">
        <f t="shared" si="296"/>
        <v>5.18174E-2</v>
      </c>
      <c r="H9505" s="1">
        <f t="shared" si="297"/>
        <v>6402.79</v>
      </c>
    </row>
    <row r="9506" spans="1:8" x14ac:dyDescent="0.25">
      <c r="A9506" s="1">
        <v>2.9018000000000002</v>
      </c>
      <c r="B9506" s="1">
        <v>54.734400000000001</v>
      </c>
      <c r="C9506" s="1">
        <v>6404290</v>
      </c>
      <c r="D9506" s="1">
        <v>8.54651E-4</v>
      </c>
      <c r="G9506" s="1">
        <f t="shared" si="296"/>
        <v>5.4734400000000002E-2</v>
      </c>
      <c r="H9506" s="1">
        <f t="shared" si="297"/>
        <v>6404.29</v>
      </c>
    </row>
    <row r="9507" spans="1:8" x14ac:dyDescent="0.25">
      <c r="A9507" s="1">
        <v>2.9024000000000001</v>
      </c>
      <c r="B9507" s="1">
        <v>73.370500000000007</v>
      </c>
      <c r="C9507" s="1">
        <v>6405550</v>
      </c>
      <c r="D9507" s="1">
        <v>1.1454200000000001E-3</v>
      </c>
      <c r="G9507" s="1">
        <f t="shared" si="296"/>
        <v>7.3370500000000005E-2</v>
      </c>
      <c r="H9507" s="1">
        <f t="shared" si="297"/>
        <v>6405.55</v>
      </c>
    </row>
    <row r="9508" spans="1:8" x14ac:dyDescent="0.25">
      <c r="A9508" s="1">
        <v>2.903</v>
      </c>
      <c r="B9508" s="1">
        <v>54.792200000000001</v>
      </c>
      <c r="C9508" s="1">
        <v>6406620</v>
      </c>
      <c r="D9508" s="1">
        <v>8.5524400000000001E-4</v>
      </c>
      <c r="G9508" s="1">
        <f t="shared" si="296"/>
        <v>5.4792199999999999E-2</v>
      </c>
      <c r="H9508" s="1">
        <f t="shared" si="297"/>
        <v>6406.62</v>
      </c>
    </row>
    <row r="9509" spans="1:8" x14ac:dyDescent="0.25">
      <c r="A9509" s="1">
        <v>2.9036</v>
      </c>
      <c r="B9509" s="1">
        <v>59.059199999999997</v>
      </c>
      <c r="C9509" s="1">
        <v>6407700</v>
      </c>
      <c r="D9509" s="1">
        <v>9.2169099999999998E-4</v>
      </c>
      <c r="G9509" s="1">
        <f t="shared" si="296"/>
        <v>5.9059199999999999E-2</v>
      </c>
      <c r="H9509" s="1">
        <f t="shared" si="297"/>
        <v>6407.7</v>
      </c>
    </row>
    <row r="9510" spans="1:8" x14ac:dyDescent="0.25">
      <c r="A9510" s="1">
        <v>2.9041999999999999</v>
      </c>
      <c r="B9510" s="1">
        <v>58.927700000000002</v>
      </c>
      <c r="C9510" s="1">
        <v>6408770</v>
      </c>
      <c r="D9510" s="1">
        <v>9.1948500000000005E-4</v>
      </c>
      <c r="G9510" s="1">
        <f t="shared" si="296"/>
        <v>5.89277E-2</v>
      </c>
      <c r="H9510" s="1">
        <f t="shared" si="297"/>
        <v>6408.77</v>
      </c>
    </row>
    <row r="9511" spans="1:8" x14ac:dyDescent="0.25">
      <c r="A9511" s="1">
        <v>2.9047999999999998</v>
      </c>
      <c r="B9511" s="1">
        <v>59.561999999999998</v>
      </c>
      <c r="C9511" s="1">
        <v>6409850</v>
      </c>
      <c r="D9511" s="1">
        <v>9.2922499999999999E-4</v>
      </c>
      <c r="G9511" s="1">
        <f t="shared" si="296"/>
        <v>5.9561999999999997E-2</v>
      </c>
      <c r="H9511" s="1">
        <f t="shared" si="297"/>
        <v>6409.85</v>
      </c>
    </row>
    <row r="9512" spans="1:8" x14ac:dyDescent="0.25">
      <c r="A9512" s="1">
        <v>2.9054000000000002</v>
      </c>
      <c r="B9512" s="1">
        <v>55.614899999999999</v>
      </c>
      <c r="C9512" s="1">
        <v>6410950</v>
      </c>
      <c r="D9512" s="1">
        <v>8.6749899999999998E-4</v>
      </c>
      <c r="G9512" s="1">
        <f t="shared" si="296"/>
        <v>5.5614900000000002E-2</v>
      </c>
      <c r="H9512" s="1">
        <f t="shared" si="297"/>
        <v>6410.95</v>
      </c>
    </row>
    <row r="9513" spans="1:8" x14ac:dyDescent="0.25">
      <c r="A9513" s="1">
        <v>2.9060000000000001</v>
      </c>
      <c r="B9513" s="1">
        <v>59.163699999999999</v>
      </c>
      <c r="C9513" s="1">
        <v>6412070</v>
      </c>
      <c r="D9513" s="1">
        <v>9.2269200000000002E-4</v>
      </c>
      <c r="G9513" s="1">
        <f t="shared" si="296"/>
        <v>5.91637E-2</v>
      </c>
      <c r="H9513" s="1">
        <f t="shared" si="297"/>
        <v>6412.07</v>
      </c>
    </row>
    <row r="9514" spans="1:8" x14ac:dyDescent="0.25">
      <c r="A9514" s="1">
        <v>2.9066000000000001</v>
      </c>
      <c r="B9514" s="1">
        <v>80.805300000000003</v>
      </c>
      <c r="C9514" s="1">
        <v>6413460</v>
      </c>
      <c r="D9514" s="1">
        <v>1.25993E-3</v>
      </c>
      <c r="G9514" s="1">
        <f t="shared" si="296"/>
        <v>8.0805299999999997E-2</v>
      </c>
      <c r="H9514" s="1">
        <f t="shared" si="297"/>
        <v>6413.46</v>
      </c>
    </row>
    <row r="9515" spans="1:8" x14ac:dyDescent="0.25">
      <c r="A9515" s="1">
        <v>2.9072</v>
      </c>
      <c r="B9515" s="1">
        <v>57.195500000000003</v>
      </c>
      <c r="C9515" s="1">
        <v>6414430</v>
      </c>
      <c r="D9515" s="1">
        <v>8.9167000000000001E-4</v>
      </c>
      <c r="G9515" s="1">
        <f t="shared" si="296"/>
        <v>5.7195500000000003E-2</v>
      </c>
      <c r="H9515" s="1">
        <f t="shared" si="297"/>
        <v>6414.43</v>
      </c>
    </row>
    <row r="9516" spans="1:8" x14ac:dyDescent="0.25">
      <c r="A9516" s="1">
        <v>2.9077999999999999</v>
      </c>
      <c r="B9516" s="1">
        <v>65.049899999999994</v>
      </c>
      <c r="C9516" s="1">
        <v>6415600</v>
      </c>
      <c r="D9516" s="1">
        <v>1.0139299999999999E-3</v>
      </c>
      <c r="G9516" s="1">
        <f t="shared" si="296"/>
        <v>6.5049899999999994E-2</v>
      </c>
      <c r="H9516" s="1">
        <f t="shared" si="297"/>
        <v>6415.6</v>
      </c>
    </row>
    <row r="9517" spans="1:8" x14ac:dyDescent="0.25">
      <c r="A9517" s="1">
        <v>2.9083999999999999</v>
      </c>
      <c r="B9517" s="1">
        <v>52.3078</v>
      </c>
      <c r="C9517" s="1">
        <v>6416680</v>
      </c>
      <c r="D9517" s="1">
        <v>8.1518499999999995E-4</v>
      </c>
      <c r="G9517" s="1">
        <f t="shared" si="296"/>
        <v>5.2307800000000002E-2</v>
      </c>
      <c r="H9517" s="1">
        <f t="shared" si="297"/>
        <v>6416.68</v>
      </c>
    </row>
    <row r="9518" spans="1:8" x14ac:dyDescent="0.25">
      <c r="A9518" s="1">
        <v>2.9089999999999998</v>
      </c>
      <c r="B9518" s="1">
        <v>55.0809</v>
      </c>
      <c r="C9518" s="1">
        <v>6417880</v>
      </c>
      <c r="D9518" s="1">
        <v>8.5824199999999995E-4</v>
      </c>
      <c r="G9518" s="1">
        <f t="shared" si="296"/>
        <v>5.5080900000000002E-2</v>
      </c>
      <c r="H9518" s="1">
        <f t="shared" si="297"/>
        <v>6417.88</v>
      </c>
    </row>
    <row r="9519" spans="1:8" x14ac:dyDescent="0.25">
      <c r="A9519" s="1">
        <v>2.9096000000000002</v>
      </c>
      <c r="B9519" s="1">
        <v>48.591999999999999</v>
      </c>
      <c r="C9519" s="1">
        <v>6418970</v>
      </c>
      <c r="D9519" s="1">
        <v>7.5700599999999995E-4</v>
      </c>
      <c r="G9519" s="1">
        <f t="shared" si="296"/>
        <v>4.8591999999999996E-2</v>
      </c>
      <c r="H9519" s="1">
        <f t="shared" si="297"/>
        <v>6418.97</v>
      </c>
    </row>
    <row r="9520" spans="1:8" x14ac:dyDescent="0.25">
      <c r="A9520" s="1">
        <v>2.9102000000000001</v>
      </c>
      <c r="B9520" s="1">
        <v>54.173999999999999</v>
      </c>
      <c r="C9520" s="1">
        <v>6420110</v>
      </c>
      <c r="D9520" s="1">
        <v>8.4381799999999998E-4</v>
      </c>
      <c r="G9520" s="1">
        <f t="shared" si="296"/>
        <v>5.4174E-2</v>
      </c>
      <c r="H9520" s="1">
        <f t="shared" si="297"/>
        <v>6420.11</v>
      </c>
    </row>
    <row r="9521" spans="1:8" x14ac:dyDescent="0.25">
      <c r="A9521" s="1">
        <v>2.9108000000000001</v>
      </c>
      <c r="B9521" s="1">
        <v>60.259399999999999</v>
      </c>
      <c r="C9521" s="1">
        <v>6421360</v>
      </c>
      <c r="D9521" s="1">
        <v>9.3842199999999995E-4</v>
      </c>
      <c r="G9521" s="1">
        <f t="shared" si="296"/>
        <v>6.0259399999999998E-2</v>
      </c>
      <c r="H9521" s="1">
        <f t="shared" si="297"/>
        <v>6421.36</v>
      </c>
    </row>
    <row r="9522" spans="1:8" x14ac:dyDescent="0.25">
      <c r="A9522" s="1">
        <v>2.9114</v>
      </c>
      <c r="B9522" s="1">
        <v>49.605699999999999</v>
      </c>
      <c r="C9522" s="1">
        <v>6422410</v>
      </c>
      <c r="D9522" s="1">
        <v>7.7238399999999998E-4</v>
      </c>
      <c r="G9522" s="1">
        <f t="shared" si="296"/>
        <v>4.9605699999999996E-2</v>
      </c>
      <c r="H9522" s="1">
        <f t="shared" si="297"/>
        <v>6422.41</v>
      </c>
    </row>
    <row r="9523" spans="1:8" x14ac:dyDescent="0.25">
      <c r="A9523" s="1">
        <v>2.9119999999999999</v>
      </c>
      <c r="B9523" s="1">
        <v>50.981299999999997</v>
      </c>
      <c r="C9523" s="1">
        <v>6423600</v>
      </c>
      <c r="D9523" s="1">
        <v>7.9365600000000001E-4</v>
      </c>
      <c r="G9523" s="1">
        <f t="shared" si="296"/>
        <v>5.09813E-2</v>
      </c>
      <c r="H9523" s="1">
        <f t="shared" si="297"/>
        <v>6423.6</v>
      </c>
    </row>
    <row r="9524" spans="1:8" x14ac:dyDescent="0.25">
      <c r="A9524" s="1">
        <v>2.9125999999999999</v>
      </c>
      <c r="B9524" s="1">
        <v>48.647199999999998</v>
      </c>
      <c r="C9524" s="1">
        <v>6424680</v>
      </c>
      <c r="D9524" s="1">
        <v>7.5719199999999996E-4</v>
      </c>
      <c r="G9524" s="1">
        <f t="shared" si="296"/>
        <v>4.8647199999999995E-2</v>
      </c>
      <c r="H9524" s="1">
        <f t="shared" si="297"/>
        <v>6424.68</v>
      </c>
    </row>
    <row r="9525" spans="1:8" x14ac:dyDescent="0.25">
      <c r="A9525" s="1">
        <v>2.9131999999999998</v>
      </c>
      <c r="B9525" s="1">
        <v>51.243400000000001</v>
      </c>
      <c r="C9525" s="1">
        <v>6425820</v>
      </c>
      <c r="D9525" s="1">
        <v>7.9746099999999996E-4</v>
      </c>
      <c r="G9525" s="1">
        <f t="shared" si="296"/>
        <v>5.1243400000000001E-2</v>
      </c>
      <c r="H9525" s="1">
        <f t="shared" si="297"/>
        <v>6425.82</v>
      </c>
    </row>
    <row r="9526" spans="1:8" x14ac:dyDescent="0.25">
      <c r="A9526" s="1">
        <v>2.9138000000000002</v>
      </c>
      <c r="B9526" s="1">
        <v>45.542400000000001</v>
      </c>
      <c r="C9526" s="1">
        <v>6426920</v>
      </c>
      <c r="D9526" s="1">
        <v>7.0861999999999997E-4</v>
      </c>
      <c r="G9526" s="1">
        <f t="shared" si="296"/>
        <v>4.5542400000000004E-2</v>
      </c>
      <c r="H9526" s="1">
        <f t="shared" si="297"/>
        <v>6426.92</v>
      </c>
    </row>
    <row r="9527" spans="1:8" x14ac:dyDescent="0.25">
      <c r="A9527" s="1">
        <v>2.9144000000000001</v>
      </c>
      <c r="B9527" s="1">
        <v>46.563499999999998</v>
      </c>
      <c r="C9527" s="1">
        <v>6428040</v>
      </c>
      <c r="D9527" s="1">
        <v>7.2438099999999996E-4</v>
      </c>
      <c r="G9527" s="1">
        <f t="shared" si="296"/>
        <v>4.6563500000000001E-2</v>
      </c>
      <c r="H9527" s="1">
        <f t="shared" si="297"/>
        <v>6428.04</v>
      </c>
    </row>
    <row r="9528" spans="1:8" x14ac:dyDescent="0.25">
      <c r="A9528" s="1">
        <v>2.915</v>
      </c>
      <c r="B9528" s="1">
        <v>87.280600000000007</v>
      </c>
      <c r="C9528" s="1">
        <v>6429400</v>
      </c>
      <c r="D9528" s="1">
        <v>1.3575200000000001E-3</v>
      </c>
      <c r="G9528" s="1">
        <f t="shared" si="296"/>
        <v>8.7280600000000014E-2</v>
      </c>
      <c r="H9528" s="1">
        <f t="shared" si="297"/>
        <v>6429.4</v>
      </c>
    </row>
    <row r="9529" spans="1:8" x14ac:dyDescent="0.25">
      <c r="A9529" s="1">
        <v>2.9156</v>
      </c>
      <c r="B9529" s="1">
        <v>56.936799999999998</v>
      </c>
      <c r="C9529" s="1">
        <v>6430350</v>
      </c>
      <c r="D9529" s="1">
        <v>8.85438E-4</v>
      </c>
      <c r="G9529" s="1">
        <f t="shared" si="296"/>
        <v>5.6936799999999996E-2</v>
      </c>
      <c r="H9529" s="1">
        <f t="shared" si="297"/>
        <v>6430.35</v>
      </c>
    </row>
    <row r="9530" spans="1:8" x14ac:dyDescent="0.25">
      <c r="A9530" s="1">
        <v>2.9161999999999999</v>
      </c>
      <c r="B9530" s="1">
        <v>58.457999999999998</v>
      </c>
      <c r="C9530" s="1">
        <v>6431510</v>
      </c>
      <c r="D9530" s="1">
        <v>9.0893099999999998E-4</v>
      </c>
      <c r="G9530" s="1">
        <f t="shared" si="296"/>
        <v>5.8457999999999996E-2</v>
      </c>
      <c r="H9530" s="1">
        <f t="shared" si="297"/>
        <v>6431.51</v>
      </c>
    </row>
    <row r="9531" spans="1:8" x14ac:dyDescent="0.25">
      <c r="A9531" s="1">
        <v>2.9167999999999998</v>
      </c>
      <c r="B9531" s="1">
        <v>58.886499999999998</v>
      </c>
      <c r="C9531" s="1">
        <v>6432590</v>
      </c>
      <c r="D9531" s="1">
        <v>9.1544100000000002E-4</v>
      </c>
      <c r="G9531" s="1">
        <f t="shared" si="296"/>
        <v>5.8886500000000001E-2</v>
      </c>
      <c r="H9531" s="1">
        <f t="shared" si="297"/>
        <v>6432.59</v>
      </c>
    </row>
    <row r="9532" spans="1:8" x14ac:dyDescent="0.25">
      <c r="A9532" s="1">
        <v>2.9174000000000002</v>
      </c>
      <c r="B9532" s="1">
        <v>46.609099999999998</v>
      </c>
      <c r="C9532" s="1">
        <v>6433620</v>
      </c>
      <c r="D9532" s="1">
        <v>7.2446100000000003E-4</v>
      </c>
      <c r="G9532" s="1">
        <f t="shared" si="296"/>
        <v>4.6609100000000001E-2</v>
      </c>
      <c r="H9532" s="1">
        <f t="shared" si="297"/>
        <v>6433.62</v>
      </c>
    </row>
    <row r="9533" spans="1:8" x14ac:dyDescent="0.25">
      <c r="A9533" s="1">
        <v>2.9180000000000001</v>
      </c>
      <c r="B9533" s="1">
        <v>48.504800000000003</v>
      </c>
      <c r="C9533" s="1">
        <v>6434720</v>
      </c>
      <c r="D9533" s="1">
        <v>7.5379799999999997E-4</v>
      </c>
      <c r="G9533" s="1">
        <f t="shared" si="296"/>
        <v>4.8504800000000001E-2</v>
      </c>
      <c r="H9533" s="1">
        <f t="shared" si="297"/>
        <v>6434.72</v>
      </c>
    </row>
    <row r="9534" spans="1:8" x14ac:dyDescent="0.25">
      <c r="A9534" s="1">
        <v>2.9186000000000001</v>
      </c>
      <c r="B9534" s="1">
        <v>48.300199999999997</v>
      </c>
      <c r="C9534" s="1">
        <v>6435920</v>
      </c>
      <c r="D9534" s="1">
        <v>7.5047899999999997E-4</v>
      </c>
      <c r="G9534" s="1">
        <f t="shared" si="296"/>
        <v>4.8300199999999995E-2</v>
      </c>
      <c r="H9534" s="1">
        <f t="shared" si="297"/>
        <v>6435.92</v>
      </c>
    </row>
    <row r="9535" spans="1:8" x14ac:dyDescent="0.25">
      <c r="A9535" s="1">
        <v>2.9192</v>
      </c>
      <c r="B9535" s="1">
        <v>49.197400000000002</v>
      </c>
      <c r="C9535" s="1">
        <v>6436960</v>
      </c>
      <c r="D9535" s="1">
        <v>7.6429600000000003E-4</v>
      </c>
      <c r="G9535" s="1">
        <f t="shared" si="296"/>
        <v>4.9197400000000002E-2</v>
      </c>
      <c r="H9535" s="1">
        <f t="shared" si="297"/>
        <v>6436.96</v>
      </c>
    </row>
    <row r="9536" spans="1:8" x14ac:dyDescent="0.25">
      <c r="A9536" s="1">
        <v>2.9198</v>
      </c>
      <c r="B9536" s="1">
        <v>59.176200000000001</v>
      </c>
      <c r="C9536" s="1">
        <v>6438090</v>
      </c>
      <c r="D9536" s="1">
        <v>9.1915699999999998E-4</v>
      </c>
      <c r="G9536" s="1">
        <f t="shared" si="296"/>
        <v>5.9176199999999998E-2</v>
      </c>
      <c r="H9536" s="1">
        <f t="shared" si="297"/>
        <v>6438.09</v>
      </c>
    </row>
    <row r="9537" spans="1:8" x14ac:dyDescent="0.25">
      <c r="A9537" s="1">
        <v>2.9203999999999999</v>
      </c>
      <c r="B9537" s="1">
        <v>50.735999999999997</v>
      </c>
      <c r="C9537" s="1">
        <v>6439090</v>
      </c>
      <c r="D9537" s="1">
        <v>7.8793699999999995E-4</v>
      </c>
      <c r="G9537" s="1">
        <f t="shared" si="296"/>
        <v>5.0735999999999996E-2</v>
      </c>
      <c r="H9537" s="1">
        <f t="shared" si="297"/>
        <v>6439.09</v>
      </c>
    </row>
    <row r="9538" spans="1:8" x14ac:dyDescent="0.25">
      <c r="A9538" s="1">
        <v>2.9209999999999998</v>
      </c>
      <c r="B9538" s="1">
        <v>46.298200000000001</v>
      </c>
      <c r="C9538" s="1">
        <v>6440300</v>
      </c>
      <c r="D9538" s="1">
        <v>7.1888200000000001E-4</v>
      </c>
      <c r="G9538" s="1">
        <f t="shared" si="296"/>
        <v>4.6298200000000005E-2</v>
      </c>
      <c r="H9538" s="1">
        <f t="shared" si="297"/>
        <v>6440.3</v>
      </c>
    </row>
    <row r="9539" spans="1:8" x14ac:dyDescent="0.25">
      <c r="A9539" s="1">
        <v>2.9216000000000002</v>
      </c>
      <c r="B9539" s="1">
        <v>59.335900000000002</v>
      </c>
      <c r="C9539" s="1">
        <v>6441650</v>
      </c>
      <c r="D9539" s="1">
        <v>9.2112900000000002E-4</v>
      </c>
      <c r="G9539" s="1">
        <f t="shared" si="296"/>
        <v>5.9335900000000004E-2</v>
      </c>
      <c r="H9539" s="1">
        <f t="shared" si="297"/>
        <v>6441.65</v>
      </c>
    </row>
    <row r="9540" spans="1:8" x14ac:dyDescent="0.25">
      <c r="A9540" s="1">
        <v>2.9222000000000001</v>
      </c>
      <c r="B9540" s="1">
        <v>64.917699999999996</v>
      </c>
      <c r="C9540" s="1">
        <v>6443010</v>
      </c>
      <c r="D9540" s="1">
        <v>1.00757E-3</v>
      </c>
      <c r="G9540" s="1">
        <f t="shared" ref="G9540:G9603" si="298">B9540/1000</f>
        <v>6.4917699999999995E-2</v>
      </c>
      <c r="H9540" s="1">
        <f t="shared" ref="H9540:H9603" si="299">C9540/1000</f>
        <v>6443.01</v>
      </c>
    </row>
    <row r="9541" spans="1:8" x14ac:dyDescent="0.25">
      <c r="A9541" s="1">
        <v>2.9228000000000001</v>
      </c>
      <c r="B9541" s="1">
        <v>72.235900000000001</v>
      </c>
      <c r="C9541" s="1">
        <v>6444360</v>
      </c>
      <c r="D9541" s="1">
        <v>1.1209200000000001E-3</v>
      </c>
      <c r="G9541" s="1">
        <f t="shared" si="298"/>
        <v>7.2235900000000006E-2</v>
      </c>
      <c r="H9541" s="1">
        <f t="shared" si="299"/>
        <v>6444.36</v>
      </c>
    </row>
    <row r="9542" spans="1:8" x14ac:dyDescent="0.25">
      <c r="A9542" s="1">
        <v>2.9234</v>
      </c>
      <c r="B9542" s="1">
        <v>52.735999999999997</v>
      </c>
      <c r="C9542" s="1">
        <v>6445530</v>
      </c>
      <c r="D9542" s="1">
        <v>8.1817999999999995E-4</v>
      </c>
      <c r="G9542" s="1">
        <f t="shared" si="298"/>
        <v>5.2735999999999998E-2</v>
      </c>
      <c r="H9542" s="1">
        <f t="shared" si="299"/>
        <v>6445.53</v>
      </c>
    </row>
    <row r="9543" spans="1:8" x14ac:dyDescent="0.25">
      <c r="A9543" s="1">
        <v>2.9239999999999999</v>
      </c>
      <c r="B9543" s="1">
        <v>58.6068</v>
      </c>
      <c r="C9543" s="1">
        <v>6446850</v>
      </c>
      <c r="D9543" s="1">
        <v>9.0907599999999998E-4</v>
      </c>
      <c r="G9543" s="1">
        <f t="shared" si="298"/>
        <v>5.8606800000000001E-2</v>
      </c>
      <c r="H9543" s="1">
        <f t="shared" si="299"/>
        <v>6446.85</v>
      </c>
    </row>
    <row r="9544" spans="1:8" x14ac:dyDescent="0.25">
      <c r="A9544" s="1">
        <v>2.9245999999999999</v>
      </c>
      <c r="B9544" s="1">
        <v>51.908099999999997</v>
      </c>
      <c r="C9544" s="1">
        <v>6448210</v>
      </c>
      <c r="D9544" s="1">
        <v>8.0500099999999996E-4</v>
      </c>
      <c r="G9544" s="1">
        <f t="shared" si="298"/>
        <v>5.1908099999999999E-2</v>
      </c>
      <c r="H9544" s="1">
        <f t="shared" si="299"/>
        <v>6448.21</v>
      </c>
    </row>
    <row r="9545" spans="1:8" x14ac:dyDescent="0.25">
      <c r="A9545" s="1">
        <v>2.9251999999999998</v>
      </c>
      <c r="B9545" s="1">
        <v>47.256100000000004</v>
      </c>
      <c r="C9545" s="1">
        <v>6449530</v>
      </c>
      <c r="D9545" s="1">
        <v>7.3270699999999998E-4</v>
      </c>
      <c r="G9545" s="1">
        <f t="shared" si="298"/>
        <v>4.7256100000000002E-2</v>
      </c>
      <c r="H9545" s="1">
        <f t="shared" si="299"/>
        <v>6449.53</v>
      </c>
    </row>
    <row r="9546" spans="1:8" x14ac:dyDescent="0.25">
      <c r="A9546" s="1">
        <v>2.9258000000000002</v>
      </c>
      <c r="B9546" s="1">
        <v>45.360399999999998</v>
      </c>
      <c r="C9546" s="1">
        <v>6450910</v>
      </c>
      <c r="D9546" s="1">
        <v>7.0316300000000003E-4</v>
      </c>
      <c r="G9546" s="1">
        <f t="shared" si="298"/>
        <v>4.5360399999999995E-2</v>
      </c>
      <c r="H9546" s="1">
        <f t="shared" si="299"/>
        <v>6450.91</v>
      </c>
    </row>
    <row r="9547" spans="1:8" x14ac:dyDescent="0.25">
      <c r="A9547" s="1">
        <v>2.9264000000000001</v>
      </c>
      <c r="B9547" s="1">
        <v>63.664700000000003</v>
      </c>
      <c r="C9547" s="1">
        <v>6452480</v>
      </c>
      <c r="D9547" s="1">
        <v>9.8667099999999995E-4</v>
      </c>
      <c r="G9547" s="1">
        <f t="shared" si="298"/>
        <v>6.3664700000000005E-2</v>
      </c>
      <c r="H9547" s="1">
        <f t="shared" si="299"/>
        <v>6452.48</v>
      </c>
    </row>
    <row r="9548" spans="1:8" x14ac:dyDescent="0.25">
      <c r="A9548" s="1">
        <v>2.927</v>
      </c>
      <c r="B9548" s="1">
        <v>43.690899999999999</v>
      </c>
      <c r="C9548" s="1">
        <v>6453780</v>
      </c>
      <c r="D9548" s="1">
        <v>6.7698200000000002E-4</v>
      </c>
      <c r="G9548" s="1">
        <f t="shared" si="298"/>
        <v>4.3690899999999998E-2</v>
      </c>
      <c r="H9548" s="1">
        <f t="shared" si="299"/>
        <v>6453.78</v>
      </c>
    </row>
    <row r="9549" spans="1:8" x14ac:dyDescent="0.25">
      <c r="A9549" s="1">
        <v>2.9276</v>
      </c>
      <c r="B9549" s="1">
        <v>41.417900000000003</v>
      </c>
      <c r="C9549" s="1">
        <v>6455150</v>
      </c>
      <c r="D9549" s="1">
        <v>6.4162500000000005E-4</v>
      </c>
      <c r="G9549" s="1">
        <f t="shared" si="298"/>
        <v>4.1417900000000001E-2</v>
      </c>
      <c r="H9549" s="1">
        <f t="shared" si="299"/>
        <v>6455.15</v>
      </c>
    </row>
    <row r="9550" spans="1:8" x14ac:dyDescent="0.25">
      <c r="A9550" s="1">
        <v>2.9281999999999999</v>
      </c>
      <c r="B9550" s="1">
        <v>54.485700000000001</v>
      </c>
      <c r="C9550" s="1">
        <v>6456590</v>
      </c>
      <c r="D9550" s="1">
        <v>8.4387799999999995E-4</v>
      </c>
      <c r="G9550" s="1">
        <f t="shared" si="298"/>
        <v>5.4485699999999998E-2</v>
      </c>
      <c r="H9550" s="1">
        <f t="shared" si="299"/>
        <v>6456.59</v>
      </c>
    </row>
    <row r="9551" spans="1:8" x14ac:dyDescent="0.25">
      <c r="A9551" s="1">
        <v>2.9287999999999998</v>
      </c>
      <c r="B9551" s="1">
        <v>53.659599999999998</v>
      </c>
      <c r="C9551" s="1">
        <v>6457900</v>
      </c>
      <c r="D9551" s="1">
        <v>8.30915E-4</v>
      </c>
      <c r="G9551" s="1">
        <f t="shared" si="298"/>
        <v>5.3659599999999995E-2</v>
      </c>
      <c r="H9551" s="1">
        <f t="shared" si="299"/>
        <v>6457.9</v>
      </c>
    </row>
    <row r="9552" spans="1:8" x14ac:dyDescent="0.25">
      <c r="A9552" s="1">
        <v>2.9293999999999998</v>
      </c>
      <c r="B9552" s="1">
        <v>53.565300000000001</v>
      </c>
      <c r="C9552" s="1">
        <v>6459280</v>
      </c>
      <c r="D9552" s="1">
        <v>8.2927700000000001E-4</v>
      </c>
      <c r="G9552" s="1">
        <f t="shared" si="298"/>
        <v>5.3565300000000003E-2</v>
      </c>
      <c r="H9552" s="1">
        <f t="shared" si="299"/>
        <v>6459.28</v>
      </c>
    </row>
    <row r="9553" spans="1:8" x14ac:dyDescent="0.25">
      <c r="A9553" s="1">
        <v>2.93</v>
      </c>
      <c r="B9553" s="1">
        <v>56.226500000000001</v>
      </c>
      <c r="C9553" s="1">
        <v>6460530</v>
      </c>
      <c r="D9553" s="1">
        <v>8.7030899999999999E-4</v>
      </c>
      <c r="G9553" s="1">
        <f t="shared" si="298"/>
        <v>5.6226499999999999E-2</v>
      </c>
      <c r="H9553" s="1">
        <f t="shared" si="299"/>
        <v>6460.53</v>
      </c>
    </row>
    <row r="9554" spans="1:8" x14ac:dyDescent="0.25">
      <c r="A9554" s="1">
        <v>2.9306000000000001</v>
      </c>
      <c r="B9554" s="1">
        <v>71.073300000000003</v>
      </c>
      <c r="C9554" s="1">
        <v>6462020</v>
      </c>
      <c r="D9554" s="1">
        <v>1.09986E-3</v>
      </c>
      <c r="G9554" s="1">
        <f t="shared" si="298"/>
        <v>7.1073300000000006E-2</v>
      </c>
      <c r="H9554" s="1">
        <f t="shared" si="299"/>
        <v>6462.02</v>
      </c>
    </row>
    <row r="9555" spans="1:8" x14ac:dyDescent="0.25">
      <c r="A9555" s="1">
        <v>2.9312</v>
      </c>
      <c r="B9555" s="1">
        <v>51.583399999999997</v>
      </c>
      <c r="C9555" s="1">
        <v>6463130</v>
      </c>
      <c r="D9555" s="1">
        <v>7.9811699999999999E-4</v>
      </c>
      <c r="G9555" s="1">
        <f t="shared" si="298"/>
        <v>5.1583399999999995E-2</v>
      </c>
      <c r="H9555" s="1">
        <f t="shared" si="299"/>
        <v>6463.13</v>
      </c>
    </row>
    <row r="9556" spans="1:8" x14ac:dyDescent="0.25">
      <c r="A9556" s="1">
        <v>2.9318</v>
      </c>
      <c r="B9556" s="1">
        <v>47.091900000000003</v>
      </c>
      <c r="C9556" s="1">
        <v>6464390</v>
      </c>
      <c r="D9556" s="1">
        <v>7.2848300000000004E-4</v>
      </c>
      <c r="G9556" s="1">
        <f t="shared" si="298"/>
        <v>4.7091900000000006E-2</v>
      </c>
      <c r="H9556" s="1">
        <f t="shared" si="299"/>
        <v>6464.39</v>
      </c>
    </row>
    <row r="9557" spans="1:8" x14ac:dyDescent="0.25">
      <c r="A9557" s="1">
        <v>2.9323999999999999</v>
      </c>
      <c r="B9557" s="1">
        <v>44.034700000000001</v>
      </c>
      <c r="C9557" s="1">
        <v>6465600</v>
      </c>
      <c r="D9557" s="1">
        <v>6.8106199999999997E-4</v>
      </c>
      <c r="G9557" s="1">
        <f t="shared" si="298"/>
        <v>4.4034700000000003E-2</v>
      </c>
      <c r="H9557" s="1">
        <f t="shared" si="299"/>
        <v>6465.6</v>
      </c>
    </row>
    <row r="9558" spans="1:8" x14ac:dyDescent="0.25">
      <c r="A9558" s="1">
        <v>2.9329999999999998</v>
      </c>
      <c r="B9558" s="1">
        <v>52.634</v>
      </c>
      <c r="C9558" s="1">
        <v>6466910</v>
      </c>
      <c r="D9558" s="1">
        <v>8.1389699999999995E-4</v>
      </c>
      <c r="G9558" s="1">
        <f t="shared" si="298"/>
        <v>5.2634E-2</v>
      </c>
      <c r="H9558" s="1">
        <f t="shared" si="299"/>
        <v>6466.91</v>
      </c>
    </row>
    <row r="9559" spans="1:8" x14ac:dyDescent="0.25">
      <c r="A9559" s="1">
        <v>2.9336000000000002</v>
      </c>
      <c r="B9559" s="1">
        <v>46.831899999999997</v>
      </c>
      <c r="C9559" s="1">
        <v>6468110</v>
      </c>
      <c r="D9559" s="1">
        <v>7.2404399999999997E-4</v>
      </c>
      <c r="G9559" s="1">
        <f t="shared" si="298"/>
        <v>4.6831899999999996E-2</v>
      </c>
      <c r="H9559" s="1">
        <f t="shared" si="299"/>
        <v>6468.11</v>
      </c>
    </row>
    <row r="9560" spans="1:8" x14ac:dyDescent="0.25">
      <c r="A9560" s="1">
        <v>2.9342000000000001</v>
      </c>
      <c r="B9560" s="1">
        <v>41.583300000000001</v>
      </c>
      <c r="C9560" s="1">
        <v>6469580</v>
      </c>
      <c r="D9560" s="1">
        <v>6.4275200000000002E-4</v>
      </c>
      <c r="G9560" s="1">
        <f t="shared" si="298"/>
        <v>4.1583300000000004E-2</v>
      </c>
      <c r="H9560" s="1">
        <f t="shared" si="299"/>
        <v>6469.58</v>
      </c>
    </row>
    <row r="9561" spans="1:8" x14ac:dyDescent="0.25">
      <c r="A9561" s="1">
        <v>2.9348000000000001</v>
      </c>
      <c r="B9561" s="1">
        <v>56.022300000000001</v>
      </c>
      <c r="C9561" s="1">
        <v>6471350</v>
      </c>
      <c r="D9561" s="1">
        <v>8.65696E-4</v>
      </c>
      <c r="G9561" s="1">
        <f t="shared" si="298"/>
        <v>5.6022300000000004E-2</v>
      </c>
      <c r="H9561" s="1">
        <f t="shared" si="299"/>
        <v>6471.35</v>
      </c>
    </row>
    <row r="9562" spans="1:8" x14ac:dyDescent="0.25">
      <c r="A9562" s="1">
        <v>2.9354</v>
      </c>
      <c r="B9562" s="1">
        <v>45.795200000000001</v>
      </c>
      <c r="C9562" s="1">
        <v>6472850</v>
      </c>
      <c r="D9562" s="1">
        <v>7.0749599999999995E-4</v>
      </c>
      <c r="G9562" s="1">
        <f t="shared" si="298"/>
        <v>4.5795200000000001E-2</v>
      </c>
      <c r="H9562" s="1">
        <f t="shared" si="299"/>
        <v>6472.85</v>
      </c>
    </row>
    <row r="9563" spans="1:8" x14ac:dyDescent="0.25">
      <c r="A9563" s="1">
        <v>2.9359999999999999</v>
      </c>
      <c r="B9563" s="1">
        <v>49.363</v>
      </c>
      <c r="C9563" s="1">
        <v>6474530</v>
      </c>
      <c r="D9563" s="1">
        <v>7.6241799999999995E-4</v>
      </c>
      <c r="G9563" s="1">
        <f t="shared" si="298"/>
        <v>4.9362999999999997E-2</v>
      </c>
      <c r="H9563" s="1">
        <f t="shared" si="299"/>
        <v>6474.53</v>
      </c>
    </row>
    <row r="9564" spans="1:8" x14ac:dyDescent="0.25">
      <c r="A9564" s="1">
        <v>2.9365999999999999</v>
      </c>
      <c r="B9564" s="1">
        <v>47.124699999999997</v>
      </c>
      <c r="C9564" s="1">
        <v>6476200</v>
      </c>
      <c r="D9564" s="1">
        <v>7.2765899999999997E-4</v>
      </c>
      <c r="G9564" s="1">
        <f t="shared" si="298"/>
        <v>4.7124699999999999E-2</v>
      </c>
      <c r="H9564" s="1">
        <f t="shared" si="299"/>
        <v>6476.2</v>
      </c>
    </row>
    <row r="9565" spans="1:8" x14ac:dyDescent="0.25">
      <c r="A9565" s="1">
        <v>2.9371999999999998</v>
      </c>
      <c r="B9565" s="1">
        <v>67.378299999999996</v>
      </c>
      <c r="C9565" s="1">
        <v>6477990</v>
      </c>
      <c r="D9565" s="1">
        <v>1.0401099999999999E-3</v>
      </c>
      <c r="G9565" s="1">
        <f t="shared" si="298"/>
        <v>6.7378300000000002E-2</v>
      </c>
      <c r="H9565" s="1">
        <f t="shared" si="299"/>
        <v>6477.99</v>
      </c>
    </row>
    <row r="9566" spans="1:8" x14ac:dyDescent="0.25">
      <c r="A9566" s="1">
        <v>2.9378000000000002</v>
      </c>
      <c r="B9566" s="1">
        <v>59.3748</v>
      </c>
      <c r="C9566" s="1">
        <v>6479530</v>
      </c>
      <c r="D9566" s="1">
        <v>9.1634300000000002E-4</v>
      </c>
      <c r="G9566" s="1">
        <f t="shared" si="298"/>
        <v>5.9374799999999998E-2</v>
      </c>
      <c r="H9566" s="1">
        <f t="shared" si="299"/>
        <v>6479.53</v>
      </c>
    </row>
    <row r="9567" spans="1:8" x14ac:dyDescent="0.25">
      <c r="A9567" s="1">
        <v>2.9384000000000001</v>
      </c>
      <c r="B9567" s="1">
        <v>49.0852</v>
      </c>
      <c r="C9567" s="1">
        <v>6481110</v>
      </c>
      <c r="D9567" s="1">
        <v>7.5735699999999995E-4</v>
      </c>
      <c r="G9567" s="1">
        <f t="shared" si="298"/>
        <v>4.9085200000000002E-2</v>
      </c>
      <c r="H9567" s="1">
        <f t="shared" si="299"/>
        <v>6481.11</v>
      </c>
    </row>
    <row r="9568" spans="1:8" x14ac:dyDescent="0.25">
      <c r="A9568" s="1">
        <v>2.9390000000000001</v>
      </c>
      <c r="B9568" s="1">
        <v>47.098799999999997</v>
      </c>
      <c r="C9568" s="1">
        <v>6482720</v>
      </c>
      <c r="D9568" s="1">
        <v>7.2652800000000005E-4</v>
      </c>
      <c r="G9568" s="1">
        <f t="shared" si="298"/>
        <v>4.7098799999999996E-2</v>
      </c>
      <c r="H9568" s="1">
        <f t="shared" si="299"/>
        <v>6482.72</v>
      </c>
    </row>
    <row r="9569" spans="1:8" x14ac:dyDescent="0.25">
      <c r="A9569" s="1">
        <v>2.9396</v>
      </c>
      <c r="B9569" s="1">
        <v>52.500500000000002</v>
      </c>
      <c r="C9569" s="1">
        <v>6484380</v>
      </c>
      <c r="D9569" s="1">
        <v>8.09645E-4</v>
      </c>
      <c r="G9569" s="1">
        <f t="shared" si="298"/>
        <v>5.2500500000000005E-2</v>
      </c>
      <c r="H9569" s="1">
        <f t="shared" si="299"/>
        <v>6484.38</v>
      </c>
    </row>
    <row r="9570" spans="1:8" x14ac:dyDescent="0.25">
      <c r="A9570" s="1">
        <v>2.9401999999999999</v>
      </c>
      <c r="B9570" s="1">
        <v>52.833199999999998</v>
      </c>
      <c r="C9570" s="1">
        <v>6485990</v>
      </c>
      <c r="D9570" s="1">
        <v>8.1457299999999997E-4</v>
      </c>
      <c r="G9570" s="1">
        <f t="shared" si="298"/>
        <v>5.2833199999999997E-2</v>
      </c>
      <c r="H9570" s="1">
        <f t="shared" si="299"/>
        <v>6485.99</v>
      </c>
    </row>
    <row r="9571" spans="1:8" x14ac:dyDescent="0.25">
      <c r="A9571" s="1">
        <v>2.9407999999999999</v>
      </c>
      <c r="B9571" s="1">
        <v>62.930700000000002</v>
      </c>
      <c r="C9571" s="1">
        <v>6487700</v>
      </c>
      <c r="D9571" s="1">
        <v>9.7000000000000005E-4</v>
      </c>
      <c r="G9571" s="1">
        <f t="shared" si="298"/>
        <v>6.2930700000000006E-2</v>
      </c>
      <c r="H9571" s="1">
        <f t="shared" si="299"/>
        <v>6487.7</v>
      </c>
    </row>
    <row r="9572" spans="1:8" x14ac:dyDescent="0.25">
      <c r="A9572" s="1">
        <v>2.9413999999999998</v>
      </c>
      <c r="B9572" s="1">
        <v>44.146799999999999</v>
      </c>
      <c r="C9572" s="1">
        <v>6489200</v>
      </c>
      <c r="D9572" s="1">
        <v>6.8031099999999996E-4</v>
      </c>
      <c r="G9572" s="1">
        <f t="shared" si="298"/>
        <v>4.41468E-2</v>
      </c>
      <c r="H9572" s="1">
        <f t="shared" si="299"/>
        <v>6489.2</v>
      </c>
    </row>
    <row r="9573" spans="1:8" x14ac:dyDescent="0.25">
      <c r="A9573" s="1">
        <v>2.9420000000000002</v>
      </c>
      <c r="B9573" s="1">
        <v>49.7667</v>
      </c>
      <c r="C9573" s="1">
        <v>6490800</v>
      </c>
      <c r="D9573" s="1">
        <v>7.6672700000000003E-4</v>
      </c>
      <c r="G9573" s="1">
        <f t="shared" si="298"/>
        <v>4.9766699999999997E-2</v>
      </c>
      <c r="H9573" s="1">
        <f t="shared" si="299"/>
        <v>6490.8</v>
      </c>
    </row>
    <row r="9574" spans="1:8" x14ac:dyDescent="0.25">
      <c r="A9574" s="1">
        <v>2.9426000000000001</v>
      </c>
      <c r="B9574" s="1">
        <v>56.018300000000004</v>
      </c>
      <c r="C9574" s="1">
        <v>6492540</v>
      </c>
      <c r="D9574" s="1">
        <v>8.62811E-4</v>
      </c>
      <c r="G9574" s="1">
        <f t="shared" si="298"/>
        <v>5.6018300000000007E-2</v>
      </c>
      <c r="H9574" s="1">
        <f t="shared" si="299"/>
        <v>6492.54</v>
      </c>
    </row>
    <row r="9575" spans="1:8" x14ac:dyDescent="0.25">
      <c r="A9575" s="1">
        <v>2.9432</v>
      </c>
      <c r="B9575" s="1">
        <v>48.26</v>
      </c>
      <c r="C9575" s="1">
        <v>6494020</v>
      </c>
      <c r="D9575" s="1">
        <v>7.4314599999999998E-4</v>
      </c>
      <c r="G9575" s="1">
        <f t="shared" si="298"/>
        <v>4.8259999999999997E-2</v>
      </c>
      <c r="H9575" s="1">
        <f t="shared" si="299"/>
        <v>6494.02</v>
      </c>
    </row>
    <row r="9576" spans="1:8" x14ac:dyDescent="0.25">
      <c r="A9576" s="1">
        <v>2.9438</v>
      </c>
      <c r="B9576" s="1">
        <v>77.567400000000006</v>
      </c>
      <c r="C9576" s="1">
        <v>6495860</v>
      </c>
      <c r="D9576" s="1">
        <v>1.19411E-3</v>
      </c>
      <c r="G9576" s="1">
        <f t="shared" si="298"/>
        <v>7.7567400000000009E-2</v>
      </c>
      <c r="H9576" s="1">
        <f t="shared" si="299"/>
        <v>6495.86</v>
      </c>
    </row>
    <row r="9577" spans="1:8" x14ac:dyDescent="0.25">
      <c r="A9577" s="1">
        <v>2.9443999999999999</v>
      </c>
      <c r="B9577" s="1">
        <v>53.388300000000001</v>
      </c>
      <c r="C9577" s="1">
        <v>6497210</v>
      </c>
      <c r="D9577" s="1">
        <v>8.2171100000000003E-4</v>
      </c>
      <c r="G9577" s="1">
        <f t="shared" si="298"/>
        <v>5.33883E-2</v>
      </c>
      <c r="H9577" s="1">
        <f t="shared" si="299"/>
        <v>6497.21</v>
      </c>
    </row>
    <row r="9578" spans="1:8" x14ac:dyDescent="0.25">
      <c r="A9578" s="1">
        <v>2.9449999999999998</v>
      </c>
      <c r="B9578" s="1">
        <v>53.107300000000002</v>
      </c>
      <c r="C9578" s="1">
        <v>6498730</v>
      </c>
      <c r="D9578" s="1">
        <v>8.1719500000000005E-4</v>
      </c>
      <c r="G9578" s="1">
        <f t="shared" si="298"/>
        <v>5.3107300000000003E-2</v>
      </c>
      <c r="H9578" s="1">
        <f t="shared" si="299"/>
        <v>6498.73</v>
      </c>
    </row>
    <row r="9579" spans="1:8" x14ac:dyDescent="0.25">
      <c r="A9579" s="1">
        <v>2.9456000000000002</v>
      </c>
      <c r="B9579" s="1">
        <v>53.578000000000003</v>
      </c>
      <c r="C9579" s="1">
        <v>6500410</v>
      </c>
      <c r="D9579" s="1">
        <v>8.2422500000000004E-4</v>
      </c>
      <c r="G9579" s="1">
        <f t="shared" si="298"/>
        <v>5.3578000000000001E-2</v>
      </c>
      <c r="H9579" s="1">
        <f t="shared" si="299"/>
        <v>6500.41</v>
      </c>
    </row>
    <row r="9580" spans="1:8" x14ac:dyDescent="0.25">
      <c r="A9580" s="1">
        <v>2.9462000000000002</v>
      </c>
      <c r="B9580" s="1">
        <v>58.915700000000001</v>
      </c>
      <c r="C9580" s="1">
        <v>6501980</v>
      </c>
      <c r="D9580" s="1">
        <v>9.0611999999999995E-4</v>
      </c>
      <c r="G9580" s="1">
        <f t="shared" si="298"/>
        <v>5.8915700000000001E-2</v>
      </c>
      <c r="H9580" s="1">
        <f t="shared" si="299"/>
        <v>6501.98</v>
      </c>
    </row>
    <row r="9581" spans="1:8" x14ac:dyDescent="0.25">
      <c r="A9581" s="1">
        <v>2.9468000000000001</v>
      </c>
      <c r="B9581" s="1">
        <v>49.4968</v>
      </c>
      <c r="C9581" s="1">
        <v>6503470</v>
      </c>
      <c r="D9581" s="1">
        <v>7.6108199999999995E-4</v>
      </c>
      <c r="G9581" s="1">
        <f t="shared" si="298"/>
        <v>4.9496800000000001E-2</v>
      </c>
      <c r="H9581" s="1">
        <f t="shared" si="299"/>
        <v>6503.47</v>
      </c>
    </row>
    <row r="9582" spans="1:8" x14ac:dyDescent="0.25">
      <c r="A9582" s="1">
        <v>2.9474</v>
      </c>
      <c r="B9582" s="1">
        <v>47.0991</v>
      </c>
      <c r="C9582" s="1">
        <v>6505020</v>
      </c>
      <c r="D9582" s="1">
        <v>7.2404200000000004E-4</v>
      </c>
      <c r="G9582" s="1">
        <f t="shared" si="298"/>
        <v>4.7099099999999998E-2</v>
      </c>
      <c r="H9582" s="1">
        <f t="shared" si="299"/>
        <v>6505.02</v>
      </c>
    </row>
    <row r="9583" spans="1:8" x14ac:dyDescent="0.25">
      <c r="A9583" s="1">
        <v>2.948</v>
      </c>
      <c r="B9583" s="1">
        <v>44.517800000000001</v>
      </c>
      <c r="C9583" s="1">
        <v>6506550</v>
      </c>
      <c r="D9583" s="1">
        <v>6.8419900000000003E-4</v>
      </c>
      <c r="G9583" s="1">
        <f t="shared" si="298"/>
        <v>4.4517800000000003E-2</v>
      </c>
      <c r="H9583" s="1">
        <f t="shared" si="299"/>
        <v>6506.55</v>
      </c>
    </row>
    <row r="9584" spans="1:8" x14ac:dyDescent="0.25">
      <c r="A9584" s="1">
        <v>2.9485999999999999</v>
      </c>
      <c r="B9584" s="1">
        <v>58.439300000000003</v>
      </c>
      <c r="C9584" s="1">
        <v>6508290</v>
      </c>
      <c r="D9584" s="1">
        <v>8.9792099999999998E-4</v>
      </c>
      <c r="G9584" s="1">
        <f t="shared" si="298"/>
        <v>5.84393E-2</v>
      </c>
      <c r="H9584" s="1">
        <f t="shared" si="299"/>
        <v>6508.29</v>
      </c>
    </row>
    <row r="9585" spans="1:8" x14ac:dyDescent="0.25">
      <c r="A9585" s="1">
        <v>2.9491999999999998</v>
      </c>
      <c r="B9585" s="1">
        <v>65.1267</v>
      </c>
      <c r="C9585" s="1">
        <v>6509750</v>
      </c>
      <c r="D9585" s="1">
        <v>1.00045E-3</v>
      </c>
      <c r="G9585" s="1">
        <f t="shared" si="298"/>
        <v>6.5126699999999996E-2</v>
      </c>
      <c r="H9585" s="1">
        <f t="shared" si="299"/>
        <v>6509.75</v>
      </c>
    </row>
    <row r="9586" spans="1:8" x14ac:dyDescent="0.25">
      <c r="A9586" s="1">
        <v>2.9498000000000002</v>
      </c>
      <c r="B9586" s="1">
        <v>48.691600000000001</v>
      </c>
      <c r="C9586" s="1">
        <v>6511190</v>
      </c>
      <c r="D9586" s="1">
        <v>7.4781399999999997E-4</v>
      </c>
      <c r="G9586" s="1">
        <f t="shared" si="298"/>
        <v>4.8691600000000002E-2</v>
      </c>
      <c r="H9586" s="1">
        <f t="shared" si="299"/>
        <v>6511.19</v>
      </c>
    </row>
    <row r="9587" spans="1:8" x14ac:dyDescent="0.25">
      <c r="A9587" s="1">
        <v>2.9504000000000001</v>
      </c>
      <c r="B9587" s="1">
        <v>45.161700000000003</v>
      </c>
      <c r="C9587" s="1">
        <v>6512660</v>
      </c>
      <c r="D9587" s="1">
        <v>6.93445E-4</v>
      </c>
      <c r="G9587" s="1">
        <f t="shared" si="298"/>
        <v>4.5161700000000006E-2</v>
      </c>
      <c r="H9587" s="1">
        <f t="shared" si="299"/>
        <v>6512.66</v>
      </c>
    </row>
    <row r="9588" spans="1:8" x14ac:dyDescent="0.25">
      <c r="A9588" s="1">
        <v>2.9510000000000001</v>
      </c>
      <c r="B9588" s="1">
        <v>71.338499999999996</v>
      </c>
      <c r="C9588" s="1">
        <v>6514610</v>
      </c>
      <c r="D9588" s="1">
        <v>1.0950599999999999E-3</v>
      </c>
      <c r="G9588" s="1">
        <f t="shared" si="298"/>
        <v>7.1338499999999999E-2</v>
      </c>
      <c r="H9588" s="1">
        <f t="shared" si="299"/>
        <v>6514.61</v>
      </c>
    </row>
    <row r="9589" spans="1:8" x14ac:dyDescent="0.25">
      <c r="A9589" s="1">
        <v>2.9516</v>
      </c>
      <c r="B9589" s="1">
        <v>54.793300000000002</v>
      </c>
      <c r="C9589" s="1">
        <v>6515930</v>
      </c>
      <c r="D9589" s="1">
        <v>8.4091299999999999E-4</v>
      </c>
      <c r="G9589" s="1">
        <f t="shared" si="298"/>
        <v>5.4793300000000003E-2</v>
      </c>
      <c r="H9589" s="1">
        <f t="shared" si="299"/>
        <v>6515.93</v>
      </c>
    </row>
    <row r="9590" spans="1:8" x14ac:dyDescent="0.25">
      <c r="A9590" s="1">
        <v>2.9521999999999999</v>
      </c>
      <c r="B9590" s="1">
        <v>51.179200000000002</v>
      </c>
      <c r="C9590" s="1">
        <v>6517350</v>
      </c>
      <c r="D9590" s="1">
        <v>7.8527700000000002E-4</v>
      </c>
      <c r="G9590" s="1">
        <f t="shared" si="298"/>
        <v>5.1179200000000001E-2</v>
      </c>
      <c r="H9590" s="1">
        <f t="shared" si="299"/>
        <v>6517.35</v>
      </c>
    </row>
    <row r="9591" spans="1:8" x14ac:dyDescent="0.25">
      <c r="A9591" s="1">
        <v>2.9527999999999999</v>
      </c>
      <c r="B9591" s="1">
        <v>47.985300000000002</v>
      </c>
      <c r="C9591" s="1">
        <v>6518720</v>
      </c>
      <c r="D9591" s="1">
        <v>7.3611499999999997E-4</v>
      </c>
      <c r="G9591" s="1">
        <f t="shared" si="298"/>
        <v>4.7985300000000002E-2</v>
      </c>
      <c r="H9591" s="1">
        <f t="shared" si="299"/>
        <v>6518.72</v>
      </c>
    </row>
    <row r="9592" spans="1:8" x14ac:dyDescent="0.25">
      <c r="A9592" s="1">
        <v>2.9533999999999998</v>
      </c>
      <c r="B9592" s="1">
        <v>76.614699999999999</v>
      </c>
      <c r="C9592" s="1">
        <v>6520290</v>
      </c>
      <c r="D9592" s="1">
        <v>1.1750199999999999E-3</v>
      </c>
      <c r="G9592" s="1">
        <f t="shared" si="298"/>
        <v>7.6614699999999994E-2</v>
      </c>
      <c r="H9592" s="1">
        <f t="shared" si="299"/>
        <v>6520.29</v>
      </c>
    </row>
    <row r="9593" spans="1:8" x14ac:dyDescent="0.25">
      <c r="A9593" s="1">
        <v>2.9540000000000002</v>
      </c>
      <c r="B9593" s="1">
        <v>59.551499999999997</v>
      </c>
      <c r="C9593" s="1">
        <v>6521590</v>
      </c>
      <c r="D9593" s="1">
        <v>9.1314499999999997E-4</v>
      </c>
      <c r="G9593" s="1">
        <f t="shared" si="298"/>
        <v>5.95515E-2</v>
      </c>
      <c r="H9593" s="1">
        <f t="shared" si="299"/>
        <v>6521.59</v>
      </c>
    </row>
    <row r="9594" spans="1:8" x14ac:dyDescent="0.25">
      <c r="A9594" s="1">
        <v>2.9546000000000001</v>
      </c>
      <c r="B9594" s="1">
        <v>54.89</v>
      </c>
      <c r="C9594" s="1">
        <v>6522940</v>
      </c>
      <c r="D9594" s="1">
        <v>8.41492E-4</v>
      </c>
      <c r="G9594" s="1">
        <f t="shared" si="298"/>
        <v>5.4890000000000001E-2</v>
      </c>
      <c r="H9594" s="1">
        <f t="shared" si="299"/>
        <v>6522.94</v>
      </c>
    </row>
    <row r="9595" spans="1:8" x14ac:dyDescent="0.25">
      <c r="A9595" s="1">
        <v>2.9552</v>
      </c>
      <c r="B9595" s="1">
        <v>58.399900000000002</v>
      </c>
      <c r="C9595" s="1">
        <v>6524290</v>
      </c>
      <c r="D9595" s="1">
        <v>8.9511500000000004E-4</v>
      </c>
      <c r="G9595" s="1">
        <f t="shared" si="298"/>
        <v>5.8399900000000005E-2</v>
      </c>
      <c r="H9595" s="1">
        <f t="shared" si="299"/>
        <v>6524.29</v>
      </c>
    </row>
    <row r="9596" spans="1:8" x14ac:dyDescent="0.25">
      <c r="A9596" s="1">
        <v>2.9558</v>
      </c>
      <c r="B9596" s="1">
        <v>63.645800000000001</v>
      </c>
      <c r="C9596" s="1">
        <v>6525380</v>
      </c>
      <c r="D9596" s="1">
        <v>9.7535799999999995E-4</v>
      </c>
      <c r="G9596" s="1">
        <f t="shared" si="298"/>
        <v>6.3645800000000002E-2</v>
      </c>
      <c r="H9596" s="1">
        <f t="shared" si="299"/>
        <v>6525.38</v>
      </c>
    </row>
    <row r="9597" spans="1:8" x14ac:dyDescent="0.25">
      <c r="A9597" s="1">
        <v>2.9563999999999999</v>
      </c>
      <c r="B9597" s="1">
        <v>57.030900000000003</v>
      </c>
      <c r="C9597" s="1">
        <v>6526510</v>
      </c>
      <c r="D9597" s="1">
        <v>8.7383399999999998E-4</v>
      </c>
      <c r="G9597" s="1">
        <f t="shared" si="298"/>
        <v>5.7030900000000002E-2</v>
      </c>
      <c r="H9597" s="1">
        <f t="shared" si="299"/>
        <v>6526.51</v>
      </c>
    </row>
    <row r="9598" spans="1:8" x14ac:dyDescent="0.25">
      <c r="A9598" s="1">
        <v>2.9569999999999999</v>
      </c>
      <c r="B9598" s="1">
        <v>56.74</v>
      </c>
      <c r="C9598" s="1">
        <v>6527660</v>
      </c>
      <c r="D9598" s="1">
        <v>8.6922400000000004E-4</v>
      </c>
      <c r="G9598" s="1">
        <f t="shared" si="298"/>
        <v>5.6739999999999999E-2</v>
      </c>
      <c r="H9598" s="1">
        <f t="shared" si="299"/>
        <v>6527.66</v>
      </c>
    </row>
    <row r="9599" spans="1:8" x14ac:dyDescent="0.25">
      <c r="A9599" s="1">
        <v>2.9575999999999998</v>
      </c>
      <c r="B9599" s="1">
        <v>46.439100000000003</v>
      </c>
      <c r="C9599" s="1">
        <v>6528660</v>
      </c>
      <c r="D9599" s="1">
        <v>7.1131199999999997E-4</v>
      </c>
      <c r="G9599" s="1">
        <f t="shared" si="298"/>
        <v>4.6439100000000004E-2</v>
      </c>
      <c r="H9599" s="1">
        <f t="shared" si="299"/>
        <v>6528.66</v>
      </c>
    </row>
    <row r="9600" spans="1:8" x14ac:dyDescent="0.25">
      <c r="A9600" s="1">
        <v>2.9582000000000002</v>
      </c>
      <c r="B9600" s="1">
        <v>39.986199999999997</v>
      </c>
      <c r="C9600" s="1">
        <v>6529790</v>
      </c>
      <c r="D9600" s="1">
        <v>6.1236500000000002E-4</v>
      </c>
      <c r="G9600" s="1">
        <f t="shared" si="298"/>
        <v>3.99862E-2</v>
      </c>
      <c r="H9600" s="1">
        <f t="shared" si="299"/>
        <v>6529.79</v>
      </c>
    </row>
    <row r="9601" spans="1:8" x14ac:dyDescent="0.25">
      <c r="A9601" s="1">
        <v>2.9588000000000001</v>
      </c>
      <c r="B9601" s="1">
        <v>56.277799999999999</v>
      </c>
      <c r="C9601" s="1">
        <v>6531030</v>
      </c>
      <c r="D9601" s="1">
        <v>8.6169899999999995E-4</v>
      </c>
      <c r="G9601" s="1">
        <f t="shared" si="298"/>
        <v>5.6277799999999996E-2</v>
      </c>
      <c r="H9601" s="1">
        <f t="shared" si="299"/>
        <v>6531.03</v>
      </c>
    </row>
    <row r="9602" spans="1:8" x14ac:dyDescent="0.25">
      <c r="A9602" s="1">
        <v>2.9594</v>
      </c>
      <c r="B9602" s="1">
        <v>67.479299999999995</v>
      </c>
      <c r="C9602" s="1">
        <v>6532390</v>
      </c>
      <c r="D9602" s="1">
        <v>1.0330000000000001E-3</v>
      </c>
      <c r="G9602" s="1">
        <f t="shared" si="298"/>
        <v>6.7479299999999992E-2</v>
      </c>
      <c r="H9602" s="1">
        <f t="shared" si="299"/>
        <v>6532.39</v>
      </c>
    </row>
    <row r="9603" spans="1:8" x14ac:dyDescent="0.25">
      <c r="A9603" s="1">
        <v>2.96</v>
      </c>
      <c r="B9603" s="1">
        <v>258.95100000000002</v>
      </c>
      <c r="C9603" s="1">
        <v>6533540</v>
      </c>
      <c r="D9603" s="1">
        <v>3.9634099999999997E-3</v>
      </c>
      <c r="G9603" s="1">
        <f t="shared" si="298"/>
        <v>0.25895100000000004</v>
      </c>
      <c r="H9603" s="1">
        <f t="shared" si="299"/>
        <v>6533.54</v>
      </c>
    </row>
    <row r="9604" spans="1:8" x14ac:dyDescent="0.25">
      <c r="A9604" s="1">
        <v>2.9605999999999999</v>
      </c>
      <c r="B9604" s="1">
        <v>54.91</v>
      </c>
      <c r="C9604" s="1">
        <v>6534650</v>
      </c>
      <c r="D9604" s="1">
        <v>8.4028900000000003E-4</v>
      </c>
      <c r="G9604" s="1">
        <f t="shared" ref="G9604:G9667" si="300">B9604/1000</f>
        <v>5.4909999999999994E-2</v>
      </c>
      <c r="H9604" s="1">
        <f t="shared" ref="H9604:H9667" si="301">C9604/1000</f>
        <v>6534.65</v>
      </c>
    </row>
    <row r="9605" spans="1:8" x14ac:dyDescent="0.25">
      <c r="A9605" s="1">
        <v>2.9611999999999998</v>
      </c>
      <c r="B9605" s="1">
        <v>60.347499999999997</v>
      </c>
      <c r="C9605" s="1">
        <v>6535890</v>
      </c>
      <c r="D9605" s="1">
        <v>9.2332600000000003E-4</v>
      </c>
      <c r="G9605" s="1">
        <f t="shared" si="300"/>
        <v>6.0347499999999998E-2</v>
      </c>
      <c r="H9605" s="1">
        <f t="shared" si="301"/>
        <v>6535.89</v>
      </c>
    </row>
    <row r="9606" spans="1:8" x14ac:dyDescent="0.25">
      <c r="A9606" s="1">
        <v>2.9618000000000002</v>
      </c>
      <c r="B9606" s="1">
        <v>46.796199999999999</v>
      </c>
      <c r="C9606" s="1">
        <v>6537030</v>
      </c>
      <c r="D9606" s="1">
        <v>7.1586399999999998E-4</v>
      </c>
      <c r="G9606" s="1">
        <f t="shared" si="300"/>
        <v>4.6796199999999996E-2</v>
      </c>
      <c r="H9606" s="1">
        <f t="shared" si="301"/>
        <v>6537.03</v>
      </c>
    </row>
    <row r="9607" spans="1:8" x14ac:dyDescent="0.25">
      <c r="A9607" s="1">
        <v>2.9624000000000001</v>
      </c>
      <c r="B9607" s="1">
        <v>45.8855</v>
      </c>
      <c r="C9607" s="1">
        <v>6538190</v>
      </c>
      <c r="D9607" s="1">
        <v>7.0180700000000004E-4</v>
      </c>
      <c r="G9607" s="1">
        <f t="shared" si="300"/>
        <v>4.5885500000000003E-2</v>
      </c>
      <c r="H9607" s="1">
        <f t="shared" si="301"/>
        <v>6538.19</v>
      </c>
    </row>
    <row r="9608" spans="1:8" x14ac:dyDescent="0.25">
      <c r="A9608" s="1">
        <v>2.9630000000000001</v>
      </c>
      <c r="B9608" s="1">
        <v>108.15300000000001</v>
      </c>
      <c r="C9608" s="1">
        <v>6539540</v>
      </c>
      <c r="D9608" s="1">
        <v>1.65384E-3</v>
      </c>
      <c r="G9608" s="1">
        <f t="shared" si="300"/>
        <v>0.108153</v>
      </c>
      <c r="H9608" s="1">
        <f t="shared" si="301"/>
        <v>6539.54</v>
      </c>
    </row>
    <row r="9609" spans="1:8" x14ac:dyDescent="0.25">
      <c r="A9609" s="1">
        <v>2.9636</v>
      </c>
      <c r="B9609" s="1">
        <v>130.32499999999999</v>
      </c>
      <c r="C9609" s="1">
        <v>6541050</v>
      </c>
      <c r="D9609" s="1">
        <v>1.99242E-3</v>
      </c>
      <c r="G9609" s="1">
        <f t="shared" si="300"/>
        <v>0.130325</v>
      </c>
      <c r="H9609" s="1">
        <f t="shared" si="301"/>
        <v>6541.05</v>
      </c>
    </row>
    <row r="9610" spans="1:8" x14ac:dyDescent="0.25">
      <c r="A9610" s="1">
        <v>2.9641999999999999</v>
      </c>
      <c r="B9610" s="1">
        <v>66.458699999999993</v>
      </c>
      <c r="C9610" s="1">
        <v>6542540</v>
      </c>
      <c r="D9610" s="1">
        <v>1.0157899999999999E-3</v>
      </c>
      <c r="G9610" s="1">
        <f t="shared" si="300"/>
        <v>6.6458699999999996E-2</v>
      </c>
      <c r="H9610" s="1">
        <f t="shared" si="301"/>
        <v>6542.54</v>
      </c>
    </row>
    <row r="9611" spans="1:8" x14ac:dyDescent="0.25">
      <c r="A9611" s="1">
        <v>2.9647999999999999</v>
      </c>
      <c r="B9611" s="1">
        <v>56.292200000000001</v>
      </c>
      <c r="C9611" s="1">
        <v>6544030</v>
      </c>
      <c r="D9611" s="1">
        <v>8.60208E-4</v>
      </c>
      <c r="G9611" s="1">
        <f t="shared" si="300"/>
        <v>5.6292200000000001E-2</v>
      </c>
      <c r="H9611" s="1">
        <f t="shared" si="301"/>
        <v>6544.03</v>
      </c>
    </row>
    <row r="9612" spans="1:8" x14ac:dyDescent="0.25">
      <c r="A9612" s="1">
        <v>2.9653999999999998</v>
      </c>
      <c r="B9612" s="1">
        <v>50.186500000000002</v>
      </c>
      <c r="C9612" s="1">
        <v>6545640</v>
      </c>
      <c r="D9612" s="1">
        <v>7.6671699999999998E-4</v>
      </c>
      <c r="G9612" s="1">
        <f t="shared" si="300"/>
        <v>5.0186500000000002E-2</v>
      </c>
      <c r="H9612" s="1">
        <f t="shared" si="301"/>
        <v>6545.64</v>
      </c>
    </row>
    <row r="9613" spans="1:8" x14ac:dyDescent="0.25">
      <c r="A9613" s="1">
        <v>2.9660000000000002</v>
      </c>
      <c r="B9613" s="1">
        <v>131.959</v>
      </c>
      <c r="C9613" s="1">
        <v>6547430</v>
      </c>
      <c r="D9613" s="1">
        <v>2.0154299999999999E-3</v>
      </c>
      <c r="G9613" s="1">
        <f t="shared" si="300"/>
        <v>0.13195899999999999</v>
      </c>
      <c r="H9613" s="1">
        <f t="shared" si="301"/>
        <v>6547.43</v>
      </c>
    </row>
    <row r="9614" spans="1:8" x14ac:dyDescent="0.25">
      <c r="A9614" s="1">
        <v>2.9666000000000001</v>
      </c>
      <c r="B9614" s="1">
        <v>55.143900000000002</v>
      </c>
      <c r="C9614" s="1">
        <v>6549030</v>
      </c>
      <c r="D9614" s="1">
        <v>8.4201600000000001E-4</v>
      </c>
      <c r="G9614" s="1">
        <f t="shared" si="300"/>
        <v>5.5143900000000003E-2</v>
      </c>
      <c r="H9614" s="1">
        <f t="shared" si="301"/>
        <v>6549.03</v>
      </c>
    </row>
    <row r="9615" spans="1:8" x14ac:dyDescent="0.25">
      <c r="A9615" s="1">
        <v>2.9672000000000001</v>
      </c>
      <c r="B9615" s="1">
        <v>88.332800000000006</v>
      </c>
      <c r="C9615" s="1">
        <v>6550790</v>
      </c>
      <c r="D9615" s="1">
        <v>1.3484300000000001E-3</v>
      </c>
      <c r="G9615" s="1">
        <f t="shared" si="300"/>
        <v>8.8332800000000003E-2</v>
      </c>
      <c r="H9615" s="1">
        <f t="shared" si="301"/>
        <v>6550.79</v>
      </c>
    </row>
    <row r="9616" spans="1:8" x14ac:dyDescent="0.25">
      <c r="A9616" s="1">
        <v>2.9678</v>
      </c>
      <c r="B9616" s="1">
        <v>58.616100000000003</v>
      </c>
      <c r="C9616" s="1">
        <v>6552410</v>
      </c>
      <c r="D9616" s="1">
        <v>8.9457399999999998E-4</v>
      </c>
      <c r="G9616" s="1">
        <f t="shared" si="300"/>
        <v>5.8616100000000004E-2</v>
      </c>
      <c r="H9616" s="1">
        <f t="shared" si="301"/>
        <v>6552.41</v>
      </c>
    </row>
    <row r="9617" spans="1:8" x14ac:dyDescent="0.25">
      <c r="A9617" s="1">
        <v>2.9683999999999999</v>
      </c>
      <c r="B9617" s="1">
        <v>49.6751</v>
      </c>
      <c r="C9617" s="1">
        <v>6554030</v>
      </c>
      <c r="D9617" s="1">
        <v>7.5793200000000001E-4</v>
      </c>
      <c r="G9617" s="1">
        <f t="shared" si="300"/>
        <v>4.96751E-2</v>
      </c>
      <c r="H9617" s="1">
        <f t="shared" si="301"/>
        <v>6554.03</v>
      </c>
    </row>
    <row r="9618" spans="1:8" x14ac:dyDescent="0.25">
      <c r="A9618" s="1">
        <v>2.9689999999999999</v>
      </c>
      <c r="B9618" s="1">
        <v>65.346100000000007</v>
      </c>
      <c r="C9618" s="1">
        <v>6555750</v>
      </c>
      <c r="D9618" s="1">
        <v>9.96776E-4</v>
      </c>
      <c r="G9618" s="1">
        <f t="shared" si="300"/>
        <v>6.5346100000000004E-2</v>
      </c>
      <c r="H9618" s="1">
        <f t="shared" si="301"/>
        <v>6555.75</v>
      </c>
    </row>
    <row r="9619" spans="1:8" x14ac:dyDescent="0.25">
      <c r="A9619" s="1">
        <v>2.9695999999999998</v>
      </c>
      <c r="B9619" s="1">
        <v>51.285299999999999</v>
      </c>
      <c r="C9619" s="1">
        <v>6557360</v>
      </c>
      <c r="D9619" s="1">
        <v>7.8210200000000001E-4</v>
      </c>
      <c r="G9619" s="1">
        <f t="shared" si="300"/>
        <v>5.1285299999999999E-2</v>
      </c>
      <c r="H9619" s="1">
        <f t="shared" si="301"/>
        <v>6557.36</v>
      </c>
    </row>
    <row r="9620" spans="1:8" x14ac:dyDescent="0.25">
      <c r="A9620" s="1">
        <v>2.9702000000000002</v>
      </c>
      <c r="B9620" s="1">
        <v>55.683799999999998</v>
      </c>
      <c r="C9620" s="1">
        <v>6559100</v>
      </c>
      <c r="D9620" s="1">
        <v>8.4895499999999998E-4</v>
      </c>
      <c r="G9620" s="1">
        <f t="shared" si="300"/>
        <v>5.5683799999999999E-2</v>
      </c>
      <c r="H9620" s="1">
        <f t="shared" si="301"/>
        <v>6559.1</v>
      </c>
    </row>
    <row r="9621" spans="1:8" x14ac:dyDescent="0.25">
      <c r="A9621" s="1">
        <v>2.9708000000000001</v>
      </c>
      <c r="B9621" s="1">
        <v>65.811099999999996</v>
      </c>
      <c r="C9621" s="1">
        <v>6560850</v>
      </c>
      <c r="D9621" s="1">
        <v>1.0030900000000001E-3</v>
      </c>
      <c r="G9621" s="1">
        <f t="shared" si="300"/>
        <v>6.5811099999999997E-2</v>
      </c>
      <c r="H9621" s="1">
        <f t="shared" si="301"/>
        <v>6560.85</v>
      </c>
    </row>
    <row r="9622" spans="1:8" x14ac:dyDescent="0.25">
      <c r="A9622" s="1">
        <v>2.9714</v>
      </c>
      <c r="B9622" s="1">
        <v>59.1128</v>
      </c>
      <c r="C9622" s="1">
        <v>6562430</v>
      </c>
      <c r="D9622" s="1">
        <v>9.0077600000000005E-4</v>
      </c>
      <c r="G9622" s="1">
        <f t="shared" si="300"/>
        <v>5.91128E-2</v>
      </c>
      <c r="H9622" s="1">
        <f t="shared" si="301"/>
        <v>6562.43</v>
      </c>
    </row>
    <row r="9623" spans="1:8" x14ac:dyDescent="0.25">
      <c r="A9623" s="1">
        <v>2.972</v>
      </c>
      <c r="B9623" s="1">
        <v>52.9193</v>
      </c>
      <c r="C9623" s="1">
        <v>6564190</v>
      </c>
      <c r="D9623" s="1">
        <v>8.0618200000000001E-4</v>
      </c>
      <c r="G9623" s="1">
        <f t="shared" si="300"/>
        <v>5.2919300000000002E-2</v>
      </c>
      <c r="H9623" s="1">
        <f t="shared" si="301"/>
        <v>6564.19</v>
      </c>
    </row>
    <row r="9624" spans="1:8" x14ac:dyDescent="0.25">
      <c r="A9624" s="1">
        <v>2.9725999999999999</v>
      </c>
      <c r="B9624" s="1">
        <v>59.119599999999998</v>
      </c>
      <c r="C9624" s="1">
        <v>6565970</v>
      </c>
      <c r="D9624" s="1">
        <v>9.0039500000000001E-4</v>
      </c>
      <c r="G9624" s="1">
        <f t="shared" si="300"/>
        <v>5.9119600000000001E-2</v>
      </c>
      <c r="H9624" s="1">
        <f t="shared" si="301"/>
        <v>6565.97</v>
      </c>
    </row>
    <row r="9625" spans="1:8" x14ac:dyDescent="0.25">
      <c r="A9625" s="1">
        <v>2.9731999999999998</v>
      </c>
      <c r="B9625" s="1">
        <v>60.878100000000003</v>
      </c>
      <c r="C9625" s="1">
        <v>6567610</v>
      </c>
      <c r="D9625" s="1">
        <v>9.2694399999999997E-4</v>
      </c>
      <c r="G9625" s="1">
        <f t="shared" si="300"/>
        <v>6.0878100000000004E-2</v>
      </c>
      <c r="H9625" s="1">
        <f t="shared" si="301"/>
        <v>6567.61</v>
      </c>
    </row>
    <row r="9626" spans="1:8" x14ac:dyDescent="0.25">
      <c r="A9626" s="1">
        <v>2.9738000000000002</v>
      </c>
      <c r="B9626" s="1">
        <v>61.343400000000003</v>
      </c>
      <c r="C9626" s="1">
        <v>6569350</v>
      </c>
      <c r="D9626" s="1">
        <v>9.3378299999999999E-4</v>
      </c>
      <c r="G9626" s="1">
        <f t="shared" si="300"/>
        <v>6.1343399999999999E-2</v>
      </c>
      <c r="H9626" s="1">
        <f t="shared" si="301"/>
        <v>6569.35</v>
      </c>
    </row>
    <row r="9627" spans="1:8" x14ac:dyDescent="0.25">
      <c r="A9627" s="1">
        <v>2.9744000000000002</v>
      </c>
      <c r="B9627" s="1">
        <v>63.107199999999999</v>
      </c>
      <c r="C9627" s="1">
        <v>6571100</v>
      </c>
      <c r="D9627" s="1">
        <v>9.6037499999999997E-4</v>
      </c>
      <c r="G9627" s="1">
        <f t="shared" si="300"/>
        <v>6.3107200000000002E-2</v>
      </c>
      <c r="H9627" s="1">
        <f t="shared" si="301"/>
        <v>6571.1</v>
      </c>
    </row>
    <row r="9628" spans="1:8" x14ac:dyDescent="0.25">
      <c r="A9628" s="1">
        <v>2.9750000000000001</v>
      </c>
      <c r="B9628" s="1">
        <v>61.055900000000001</v>
      </c>
      <c r="C9628" s="1">
        <v>6572810</v>
      </c>
      <c r="D9628" s="1">
        <v>9.2891800000000004E-4</v>
      </c>
      <c r="G9628" s="1">
        <f t="shared" si="300"/>
        <v>6.1055900000000003E-2</v>
      </c>
      <c r="H9628" s="1">
        <f t="shared" si="301"/>
        <v>6572.81</v>
      </c>
    </row>
    <row r="9629" spans="1:8" x14ac:dyDescent="0.25">
      <c r="A9629" s="1">
        <v>2.9756</v>
      </c>
      <c r="B9629" s="1">
        <v>92.613100000000003</v>
      </c>
      <c r="C9629" s="1">
        <v>6573750</v>
      </c>
      <c r="D9629" s="1">
        <v>1.40883E-3</v>
      </c>
      <c r="G9629" s="1">
        <f t="shared" si="300"/>
        <v>9.2613100000000004E-2</v>
      </c>
      <c r="H9629" s="1">
        <f t="shared" si="301"/>
        <v>6573.75</v>
      </c>
    </row>
    <row r="9630" spans="1:8" x14ac:dyDescent="0.25">
      <c r="A9630" s="1">
        <v>2.9762</v>
      </c>
      <c r="B9630" s="1">
        <v>70.409599999999998</v>
      </c>
      <c r="C9630" s="1">
        <v>6574880</v>
      </c>
      <c r="D9630" s="1">
        <v>1.0708899999999999E-3</v>
      </c>
      <c r="G9630" s="1">
        <f t="shared" si="300"/>
        <v>7.0409600000000003E-2</v>
      </c>
      <c r="H9630" s="1">
        <f t="shared" si="301"/>
        <v>6574.88</v>
      </c>
    </row>
    <row r="9631" spans="1:8" x14ac:dyDescent="0.25">
      <c r="A9631" s="1">
        <v>2.9767999999999999</v>
      </c>
      <c r="B9631" s="1">
        <v>61.061100000000003</v>
      </c>
      <c r="C9631" s="1">
        <v>6576020</v>
      </c>
      <c r="D9631" s="1">
        <v>9.2854199999999997E-4</v>
      </c>
      <c r="G9631" s="1">
        <f t="shared" si="300"/>
        <v>6.10611E-2</v>
      </c>
      <c r="H9631" s="1">
        <f t="shared" si="301"/>
        <v>6576.02</v>
      </c>
    </row>
    <row r="9632" spans="1:8" x14ac:dyDescent="0.25">
      <c r="A9632" s="1">
        <v>2.9773999999999998</v>
      </c>
      <c r="B9632" s="1">
        <v>61.448399999999999</v>
      </c>
      <c r="C9632" s="1">
        <v>6577160</v>
      </c>
      <c r="D9632" s="1">
        <v>9.3426900000000005E-4</v>
      </c>
      <c r="G9632" s="1">
        <f t="shared" si="300"/>
        <v>6.14484E-2</v>
      </c>
      <c r="H9632" s="1">
        <f t="shared" si="301"/>
        <v>6577.16</v>
      </c>
    </row>
    <row r="9633" spans="1:8" x14ac:dyDescent="0.25">
      <c r="A9633" s="1">
        <v>2.9780000000000002</v>
      </c>
      <c r="B9633" s="1">
        <v>56.429000000000002</v>
      </c>
      <c r="C9633" s="1">
        <v>6578290</v>
      </c>
      <c r="D9633" s="1">
        <v>8.5780700000000004E-4</v>
      </c>
      <c r="G9633" s="1">
        <f t="shared" si="300"/>
        <v>5.6429E-2</v>
      </c>
      <c r="H9633" s="1">
        <f t="shared" si="301"/>
        <v>6578.29</v>
      </c>
    </row>
    <row r="9634" spans="1:8" x14ac:dyDescent="0.25">
      <c r="A9634" s="1">
        <v>2.9786000000000001</v>
      </c>
      <c r="B9634" s="1">
        <v>69.6785</v>
      </c>
      <c r="C9634" s="1">
        <v>6579660</v>
      </c>
      <c r="D9634" s="1">
        <v>1.059E-3</v>
      </c>
      <c r="G9634" s="1">
        <f t="shared" si="300"/>
        <v>6.9678500000000004E-2</v>
      </c>
      <c r="H9634" s="1">
        <f t="shared" si="301"/>
        <v>6579.66</v>
      </c>
    </row>
    <row r="9635" spans="1:8" x14ac:dyDescent="0.25">
      <c r="A9635" s="1">
        <v>2.9792000000000001</v>
      </c>
      <c r="B9635" s="1">
        <v>56.742199999999997</v>
      </c>
      <c r="C9635" s="1">
        <v>6580840</v>
      </c>
      <c r="D9635" s="1">
        <v>8.6223300000000001E-4</v>
      </c>
      <c r="G9635" s="1">
        <f t="shared" si="300"/>
        <v>5.67422E-2</v>
      </c>
      <c r="H9635" s="1">
        <f t="shared" si="301"/>
        <v>6580.84</v>
      </c>
    </row>
    <row r="9636" spans="1:8" x14ac:dyDescent="0.25">
      <c r="A9636" s="1">
        <v>2.9798</v>
      </c>
      <c r="B9636" s="1">
        <v>56.6297</v>
      </c>
      <c r="C9636" s="1">
        <v>6582170</v>
      </c>
      <c r="D9636" s="1">
        <v>8.6034900000000005E-4</v>
      </c>
      <c r="G9636" s="1">
        <f t="shared" si="300"/>
        <v>5.6629699999999998E-2</v>
      </c>
      <c r="H9636" s="1">
        <f t="shared" si="301"/>
        <v>6582.17</v>
      </c>
    </row>
    <row r="9637" spans="1:8" x14ac:dyDescent="0.25">
      <c r="A9637" s="1">
        <v>2.9803999999999999</v>
      </c>
      <c r="B9637" s="1">
        <v>57.780999999999999</v>
      </c>
      <c r="C9637" s="1">
        <v>6583450</v>
      </c>
      <c r="D9637" s="1">
        <v>8.7766999999999999E-4</v>
      </c>
      <c r="G9637" s="1">
        <f t="shared" si="300"/>
        <v>5.7780999999999999E-2</v>
      </c>
      <c r="H9637" s="1">
        <f t="shared" si="301"/>
        <v>6583.45</v>
      </c>
    </row>
    <row r="9638" spans="1:8" x14ac:dyDescent="0.25">
      <c r="A9638" s="1">
        <v>2.9809999999999999</v>
      </c>
      <c r="B9638" s="1">
        <v>49.180500000000002</v>
      </c>
      <c r="C9638" s="1">
        <v>6584750</v>
      </c>
      <c r="D9638" s="1">
        <v>7.4688399999999996E-4</v>
      </c>
      <c r="G9638" s="1">
        <f t="shared" si="300"/>
        <v>4.9180500000000002E-2</v>
      </c>
      <c r="H9638" s="1">
        <f t="shared" si="301"/>
        <v>6584.75</v>
      </c>
    </row>
    <row r="9639" spans="1:8" x14ac:dyDescent="0.25">
      <c r="A9639" s="1">
        <v>2.9815999999999998</v>
      </c>
      <c r="B9639" s="1">
        <v>58.011800000000001</v>
      </c>
      <c r="C9639" s="1">
        <v>6586170</v>
      </c>
      <c r="D9639" s="1">
        <v>8.8081300000000004E-4</v>
      </c>
      <c r="G9639" s="1">
        <f t="shared" si="300"/>
        <v>5.8011800000000002E-2</v>
      </c>
      <c r="H9639" s="1">
        <f t="shared" si="301"/>
        <v>6586.17</v>
      </c>
    </row>
    <row r="9640" spans="1:8" x14ac:dyDescent="0.25">
      <c r="A9640" s="1">
        <v>2.9822000000000002</v>
      </c>
      <c r="B9640" s="1">
        <v>62.246200000000002</v>
      </c>
      <c r="C9640" s="1">
        <v>6587640</v>
      </c>
      <c r="D9640" s="1">
        <v>9.4489300000000003E-4</v>
      </c>
      <c r="G9640" s="1">
        <f t="shared" si="300"/>
        <v>6.2246200000000002E-2</v>
      </c>
      <c r="H9640" s="1">
        <f t="shared" si="301"/>
        <v>6587.64</v>
      </c>
    </row>
    <row r="9641" spans="1:8" x14ac:dyDescent="0.25">
      <c r="A9641" s="1">
        <v>2.9828000000000001</v>
      </c>
      <c r="B9641" s="1">
        <v>52.381700000000002</v>
      </c>
      <c r="C9641" s="1">
        <v>6588910</v>
      </c>
      <c r="D9641" s="1">
        <v>7.9499799999999999E-4</v>
      </c>
      <c r="G9641" s="1">
        <f t="shared" si="300"/>
        <v>5.2381700000000003E-2</v>
      </c>
      <c r="H9641" s="1">
        <f t="shared" si="301"/>
        <v>6588.91</v>
      </c>
    </row>
    <row r="9642" spans="1:8" x14ac:dyDescent="0.25">
      <c r="A9642" s="1">
        <v>2.9834000000000001</v>
      </c>
      <c r="B9642" s="1">
        <v>48.645899999999997</v>
      </c>
      <c r="C9642" s="1">
        <v>6590250</v>
      </c>
      <c r="D9642" s="1">
        <v>7.3815100000000004E-4</v>
      </c>
      <c r="G9642" s="1">
        <f t="shared" si="300"/>
        <v>4.8645899999999999E-2</v>
      </c>
      <c r="H9642" s="1">
        <f t="shared" si="301"/>
        <v>6590.25</v>
      </c>
    </row>
    <row r="9643" spans="1:8" x14ac:dyDescent="0.25">
      <c r="A9643" s="1">
        <v>2.984</v>
      </c>
      <c r="B9643" s="1">
        <v>43.742800000000003</v>
      </c>
      <c r="C9643" s="1">
        <v>6591490</v>
      </c>
      <c r="D9643" s="1">
        <v>6.6362599999999995E-4</v>
      </c>
      <c r="G9643" s="1">
        <f t="shared" si="300"/>
        <v>4.3742800000000005E-2</v>
      </c>
      <c r="H9643" s="1">
        <f t="shared" si="301"/>
        <v>6591.49</v>
      </c>
    </row>
    <row r="9644" spans="1:8" x14ac:dyDescent="0.25">
      <c r="A9644" s="1">
        <v>2.9845999999999999</v>
      </c>
      <c r="B9644" s="1">
        <v>44.003399999999999</v>
      </c>
      <c r="C9644" s="1">
        <v>6592790</v>
      </c>
      <c r="D9644" s="1">
        <v>6.6744600000000003E-4</v>
      </c>
      <c r="G9644" s="1">
        <f t="shared" si="300"/>
        <v>4.4003399999999998E-2</v>
      </c>
      <c r="H9644" s="1">
        <f t="shared" si="301"/>
        <v>6592.79</v>
      </c>
    </row>
    <row r="9645" spans="1:8" x14ac:dyDescent="0.25">
      <c r="A9645" s="1">
        <v>2.9851999999999999</v>
      </c>
      <c r="B9645" s="1">
        <v>51.139499999999998</v>
      </c>
      <c r="C9645" s="1">
        <v>6594130</v>
      </c>
      <c r="D9645" s="1">
        <v>7.7553099999999999E-4</v>
      </c>
      <c r="G9645" s="1">
        <f t="shared" si="300"/>
        <v>5.1139499999999997E-2</v>
      </c>
      <c r="H9645" s="1">
        <f t="shared" si="301"/>
        <v>6594.13</v>
      </c>
    </row>
    <row r="9646" spans="1:8" x14ac:dyDescent="0.25">
      <c r="A9646" s="1">
        <v>2.9857999999999998</v>
      </c>
      <c r="B9646" s="1">
        <v>45.547800000000002</v>
      </c>
      <c r="C9646" s="1">
        <v>6595430</v>
      </c>
      <c r="D9646" s="1">
        <v>6.9059600000000003E-4</v>
      </c>
      <c r="G9646" s="1">
        <f t="shared" si="300"/>
        <v>4.5547799999999999E-2</v>
      </c>
      <c r="H9646" s="1">
        <f t="shared" si="301"/>
        <v>6595.43</v>
      </c>
    </row>
    <row r="9647" spans="1:8" x14ac:dyDescent="0.25">
      <c r="A9647" s="1">
        <v>2.9864000000000002</v>
      </c>
      <c r="B9647" s="1">
        <v>67.805800000000005</v>
      </c>
      <c r="C9647" s="1">
        <v>6596940</v>
      </c>
      <c r="D9647" s="1">
        <v>1.0278399999999999E-3</v>
      </c>
      <c r="G9647" s="1">
        <f t="shared" si="300"/>
        <v>6.7805799999999999E-2</v>
      </c>
      <c r="H9647" s="1">
        <f t="shared" si="301"/>
        <v>6596.94</v>
      </c>
    </row>
    <row r="9648" spans="1:8" x14ac:dyDescent="0.25">
      <c r="A9648" s="1">
        <v>2.9870000000000001</v>
      </c>
      <c r="B9648" s="1">
        <v>55.179499999999997</v>
      </c>
      <c r="C9648" s="1">
        <v>6598170</v>
      </c>
      <c r="D9648" s="1">
        <v>8.36286E-4</v>
      </c>
      <c r="G9648" s="1">
        <f t="shared" si="300"/>
        <v>5.5179499999999999E-2</v>
      </c>
      <c r="H9648" s="1">
        <f t="shared" si="301"/>
        <v>6598.17</v>
      </c>
    </row>
    <row r="9649" spans="1:8" x14ac:dyDescent="0.25">
      <c r="A9649" s="1">
        <v>2.9876</v>
      </c>
      <c r="B9649" s="1">
        <v>47.599400000000003</v>
      </c>
      <c r="C9649" s="1">
        <v>6599330</v>
      </c>
      <c r="D9649" s="1">
        <v>7.2127599999999997E-4</v>
      </c>
      <c r="G9649" s="1">
        <f t="shared" si="300"/>
        <v>4.75994E-2</v>
      </c>
      <c r="H9649" s="1">
        <f t="shared" si="301"/>
        <v>6599.33</v>
      </c>
    </row>
    <row r="9650" spans="1:8" x14ac:dyDescent="0.25">
      <c r="A9650" s="1">
        <v>2.9882</v>
      </c>
      <c r="B9650" s="1">
        <v>43.200800000000001</v>
      </c>
      <c r="C9650" s="1">
        <v>6600540</v>
      </c>
      <c r="D9650" s="1">
        <v>6.5450399999999998E-4</v>
      </c>
      <c r="G9650" s="1">
        <f t="shared" si="300"/>
        <v>4.3200799999999998E-2</v>
      </c>
      <c r="H9650" s="1">
        <f t="shared" si="301"/>
        <v>6600.54</v>
      </c>
    </row>
    <row r="9651" spans="1:8" x14ac:dyDescent="0.25">
      <c r="A9651" s="1">
        <v>2.9887999999999999</v>
      </c>
      <c r="B9651" s="1">
        <v>44.627600000000001</v>
      </c>
      <c r="C9651" s="1">
        <v>6601740</v>
      </c>
      <c r="D9651" s="1">
        <v>6.7599700000000001E-4</v>
      </c>
      <c r="G9651" s="1">
        <f t="shared" si="300"/>
        <v>4.4627600000000003E-2</v>
      </c>
      <c r="H9651" s="1">
        <f t="shared" si="301"/>
        <v>6601.74</v>
      </c>
    </row>
    <row r="9652" spans="1:8" x14ac:dyDescent="0.25">
      <c r="A9652" s="1">
        <v>2.9893999999999998</v>
      </c>
      <c r="B9652" s="1">
        <v>42.716999999999999</v>
      </c>
      <c r="C9652" s="1">
        <v>6602890</v>
      </c>
      <c r="D9652" s="1">
        <v>6.4694399999999999E-4</v>
      </c>
      <c r="G9652" s="1">
        <f t="shared" si="300"/>
        <v>4.2716999999999998E-2</v>
      </c>
      <c r="H9652" s="1">
        <f t="shared" si="301"/>
        <v>6602.89</v>
      </c>
    </row>
    <row r="9653" spans="1:8" x14ac:dyDescent="0.25">
      <c r="A9653" s="1">
        <v>2.99</v>
      </c>
      <c r="B9653" s="1">
        <v>49.347000000000001</v>
      </c>
      <c r="C9653" s="1">
        <v>6604060</v>
      </c>
      <c r="D9653" s="1">
        <v>7.4722099999999995E-4</v>
      </c>
      <c r="G9653" s="1">
        <f t="shared" si="300"/>
        <v>4.9347000000000002E-2</v>
      </c>
      <c r="H9653" s="1">
        <f t="shared" si="301"/>
        <v>6604.06</v>
      </c>
    </row>
    <row r="9654" spans="1:8" x14ac:dyDescent="0.25">
      <c r="A9654" s="1">
        <v>2.9906000000000001</v>
      </c>
      <c r="B9654" s="1">
        <v>42.720300000000002</v>
      </c>
      <c r="C9654" s="1">
        <v>6605100</v>
      </c>
      <c r="D9654" s="1">
        <v>6.4677699999999996E-4</v>
      </c>
      <c r="G9654" s="1">
        <f t="shared" si="300"/>
        <v>4.2720300000000003E-2</v>
      </c>
      <c r="H9654" s="1">
        <f t="shared" si="301"/>
        <v>6605.1</v>
      </c>
    </row>
    <row r="9655" spans="1:8" x14ac:dyDescent="0.25">
      <c r="A9655" s="1">
        <v>2.9912000000000001</v>
      </c>
      <c r="B9655" s="1">
        <v>41.872199999999999</v>
      </c>
      <c r="C9655" s="1">
        <v>6606210</v>
      </c>
      <c r="D9655" s="1">
        <v>6.3383099999999996E-4</v>
      </c>
      <c r="G9655" s="1">
        <f t="shared" si="300"/>
        <v>4.1872199999999998E-2</v>
      </c>
      <c r="H9655" s="1">
        <f t="shared" si="301"/>
        <v>6606.21</v>
      </c>
    </row>
    <row r="9656" spans="1:8" x14ac:dyDescent="0.25">
      <c r="A9656" s="1">
        <v>2.9918</v>
      </c>
      <c r="B9656" s="1">
        <v>45.566000000000003</v>
      </c>
      <c r="C9656" s="1">
        <v>6607270</v>
      </c>
      <c r="D9656" s="1">
        <v>6.8963499999999997E-4</v>
      </c>
      <c r="G9656" s="1">
        <f t="shared" si="300"/>
        <v>4.5566000000000002E-2</v>
      </c>
      <c r="H9656" s="1">
        <f t="shared" si="301"/>
        <v>6607.27</v>
      </c>
    </row>
    <row r="9657" spans="1:8" x14ac:dyDescent="0.25">
      <c r="A9657" s="1">
        <v>2.9923999999999999</v>
      </c>
      <c r="B9657" s="1">
        <v>43.986199999999997</v>
      </c>
      <c r="C9657" s="1">
        <v>6608260</v>
      </c>
      <c r="D9657" s="1">
        <v>6.6562399999999997E-4</v>
      </c>
      <c r="G9657" s="1">
        <f t="shared" si="300"/>
        <v>4.3986199999999996E-2</v>
      </c>
      <c r="H9657" s="1">
        <f t="shared" si="301"/>
        <v>6608.26</v>
      </c>
    </row>
    <row r="9658" spans="1:8" x14ac:dyDescent="0.25">
      <c r="A9658" s="1">
        <v>2.9929999999999999</v>
      </c>
      <c r="B9658" s="1">
        <v>48.867699999999999</v>
      </c>
      <c r="C9658" s="1">
        <v>6609440</v>
      </c>
      <c r="D9658" s="1">
        <v>7.3936100000000001E-4</v>
      </c>
      <c r="G9658" s="1">
        <f t="shared" si="300"/>
        <v>4.88677E-2</v>
      </c>
      <c r="H9658" s="1">
        <f t="shared" si="301"/>
        <v>6609.44</v>
      </c>
    </row>
    <row r="9659" spans="1:8" x14ac:dyDescent="0.25">
      <c r="A9659" s="1">
        <v>2.9935999999999998</v>
      </c>
      <c r="B9659" s="1">
        <v>39.752200000000002</v>
      </c>
      <c r="C9659" s="1">
        <v>6610310</v>
      </c>
      <c r="D9659" s="1">
        <v>6.01367E-4</v>
      </c>
      <c r="G9659" s="1">
        <f t="shared" si="300"/>
        <v>3.9752200000000001E-2</v>
      </c>
      <c r="H9659" s="1">
        <f t="shared" si="301"/>
        <v>6610.31</v>
      </c>
    </row>
    <row r="9660" spans="1:8" x14ac:dyDescent="0.25">
      <c r="A9660" s="1">
        <v>2.9942000000000002</v>
      </c>
      <c r="B9660" s="1">
        <v>42.723599999999998</v>
      </c>
      <c r="C9660" s="1">
        <v>6611360</v>
      </c>
      <c r="D9660" s="1">
        <v>6.4621600000000002E-4</v>
      </c>
      <c r="G9660" s="1">
        <f t="shared" si="300"/>
        <v>4.27236E-2</v>
      </c>
      <c r="H9660" s="1">
        <f t="shared" si="301"/>
        <v>6611.36</v>
      </c>
    </row>
    <row r="9661" spans="1:8" x14ac:dyDescent="0.25">
      <c r="A9661" s="1">
        <v>2.9948000000000001</v>
      </c>
      <c r="B9661" s="1">
        <v>46.192</v>
      </c>
      <c r="C9661" s="1">
        <v>6612670</v>
      </c>
      <c r="D9661" s="1">
        <v>6.9853700000000005E-4</v>
      </c>
      <c r="G9661" s="1">
        <f t="shared" si="300"/>
        <v>4.6191999999999997E-2</v>
      </c>
      <c r="H9661" s="1">
        <f t="shared" si="301"/>
        <v>6612.67</v>
      </c>
    </row>
    <row r="9662" spans="1:8" x14ac:dyDescent="0.25">
      <c r="A9662" s="1">
        <v>2.9954000000000001</v>
      </c>
      <c r="B9662" s="1">
        <v>40.958500000000001</v>
      </c>
      <c r="C9662" s="1">
        <v>6613950</v>
      </c>
      <c r="D9662" s="1">
        <v>6.1927499999999997E-4</v>
      </c>
      <c r="G9662" s="1">
        <f t="shared" si="300"/>
        <v>4.0958500000000002E-2</v>
      </c>
      <c r="H9662" s="1">
        <f t="shared" si="301"/>
        <v>6613.95</v>
      </c>
    </row>
    <row r="9663" spans="1:8" x14ac:dyDescent="0.25">
      <c r="A9663" s="1">
        <v>2.996</v>
      </c>
      <c r="B9663" s="1">
        <v>44.183500000000002</v>
      </c>
      <c r="C9663" s="1">
        <v>6615370</v>
      </c>
      <c r="D9663" s="1">
        <v>6.6789099999999999E-4</v>
      </c>
      <c r="G9663" s="1">
        <f t="shared" si="300"/>
        <v>4.4183500000000001E-2</v>
      </c>
      <c r="H9663" s="1">
        <f t="shared" si="301"/>
        <v>6615.37</v>
      </c>
    </row>
    <row r="9664" spans="1:8" x14ac:dyDescent="0.25">
      <c r="A9664" s="1">
        <v>2.9965999999999999</v>
      </c>
      <c r="B9664" s="1">
        <v>57.137099999999997</v>
      </c>
      <c r="C9664" s="1">
        <v>6617050</v>
      </c>
      <c r="D9664" s="1">
        <v>8.6348200000000005E-4</v>
      </c>
      <c r="G9664" s="1">
        <f t="shared" si="300"/>
        <v>5.7137099999999996E-2</v>
      </c>
      <c r="H9664" s="1">
        <f t="shared" si="301"/>
        <v>6617.05</v>
      </c>
    </row>
    <row r="9665" spans="1:8" x14ac:dyDescent="0.25">
      <c r="A9665" s="1">
        <v>2.9971999999999999</v>
      </c>
      <c r="B9665" s="1">
        <v>48.549100000000003</v>
      </c>
      <c r="C9665" s="1">
        <v>6618350</v>
      </c>
      <c r="D9665" s="1">
        <v>7.3355299999999996E-4</v>
      </c>
      <c r="G9665" s="1">
        <f t="shared" si="300"/>
        <v>4.8549100000000005E-2</v>
      </c>
      <c r="H9665" s="1">
        <f t="shared" si="301"/>
        <v>6618.35</v>
      </c>
    </row>
    <row r="9666" spans="1:8" x14ac:dyDescent="0.25">
      <c r="A9666" s="1">
        <v>2.9977999999999998</v>
      </c>
      <c r="B9666" s="1">
        <v>50.023200000000003</v>
      </c>
      <c r="C9666" s="1">
        <v>6619470</v>
      </c>
      <c r="D9666" s="1">
        <v>7.5569700000000005E-4</v>
      </c>
      <c r="G9666" s="1">
        <f t="shared" si="300"/>
        <v>5.0023200000000004E-2</v>
      </c>
      <c r="H9666" s="1">
        <f t="shared" si="301"/>
        <v>6619.47</v>
      </c>
    </row>
    <row r="9667" spans="1:8" x14ac:dyDescent="0.25">
      <c r="A9667" s="1">
        <v>2.9984000000000002</v>
      </c>
      <c r="B9667" s="1">
        <v>48.6785</v>
      </c>
      <c r="C9667" s="1">
        <v>6620700</v>
      </c>
      <c r="D9667" s="1">
        <v>7.3524699999999996E-4</v>
      </c>
      <c r="G9667" s="1">
        <f t="shared" si="300"/>
        <v>4.86785E-2</v>
      </c>
      <c r="H9667" s="1">
        <f t="shared" si="301"/>
        <v>6620.7</v>
      </c>
    </row>
    <row r="9668" spans="1:8" x14ac:dyDescent="0.25">
      <c r="A9668" s="1">
        <v>2.9990000000000001</v>
      </c>
      <c r="B9668" s="1">
        <v>56.517699999999998</v>
      </c>
      <c r="C9668" s="1">
        <v>6622060</v>
      </c>
      <c r="D9668" s="1">
        <v>8.5347699999999995E-4</v>
      </c>
      <c r="G9668" s="1">
        <f t="shared" ref="G9668:G9731" si="302">B9668/1000</f>
        <v>5.6517699999999997E-2</v>
      </c>
      <c r="H9668" s="1">
        <f t="shared" ref="H9668:H9731" si="303">C9668/1000</f>
        <v>6622.06</v>
      </c>
    </row>
    <row r="9669" spans="1:8" x14ac:dyDescent="0.25">
      <c r="A9669" s="1">
        <v>2.9996</v>
      </c>
      <c r="B9669" s="1">
        <v>46.300400000000003</v>
      </c>
      <c r="C9669" s="1">
        <v>6623220</v>
      </c>
      <c r="D9669" s="1">
        <v>6.9906099999999995E-4</v>
      </c>
      <c r="G9669" s="1">
        <f t="shared" si="302"/>
        <v>4.6300400000000005E-2</v>
      </c>
      <c r="H9669" s="1">
        <f t="shared" si="303"/>
        <v>6623.22</v>
      </c>
    </row>
    <row r="9670" spans="1:8" x14ac:dyDescent="0.25">
      <c r="A9670" s="1">
        <v>3.0002</v>
      </c>
      <c r="B9670" s="1">
        <v>133.072</v>
      </c>
      <c r="C9670" s="1">
        <v>6625030</v>
      </c>
      <c r="D9670" s="1">
        <v>2.00863E-3</v>
      </c>
      <c r="G9670" s="1">
        <f t="shared" si="302"/>
        <v>0.133072</v>
      </c>
      <c r="H9670" s="1">
        <f t="shared" si="303"/>
        <v>6625.03</v>
      </c>
    </row>
    <row r="9671" spans="1:8" x14ac:dyDescent="0.25">
      <c r="A9671" s="1">
        <v>3.0007999999999999</v>
      </c>
      <c r="B9671" s="1">
        <v>57.277500000000003</v>
      </c>
      <c r="C9671" s="1">
        <v>6625990</v>
      </c>
      <c r="D9671" s="1">
        <v>8.64436E-4</v>
      </c>
      <c r="G9671" s="1">
        <f t="shared" si="302"/>
        <v>5.7277500000000002E-2</v>
      </c>
      <c r="H9671" s="1">
        <f t="shared" si="303"/>
        <v>6625.99</v>
      </c>
    </row>
    <row r="9672" spans="1:8" x14ac:dyDescent="0.25">
      <c r="A9672" s="1">
        <v>3.0013999999999998</v>
      </c>
      <c r="B9672" s="1">
        <v>54.651299999999999</v>
      </c>
      <c r="C9672" s="1">
        <v>6627120</v>
      </c>
      <c r="D9672" s="1">
        <v>8.2466199999999999E-4</v>
      </c>
      <c r="G9672" s="1">
        <f t="shared" si="302"/>
        <v>5.46513E-2</v>
      </c>
      <c r="H9672" s="1">
        <f t="shared" si="303"/>
        <v>6627.12</v>
      </c>
    </row>
    <row r="9673" spans="1:8" x14ac:dyDescent="0.25">
      <c r="A9673" s="1">
        <v>3.0019999999999998</v>
      </c>
      <c r="B9673" s="1">
        <v>51.583599999999997</v>
      </c>
      <c r="C9673" s="1">
        <v>6628350</v>
      </c>
      <c r="D9673" s="1">
        <v>7.7822600000000003E-4</v>
      </c>
      <c r="G9673" s="1">
        <f t="shared" si="302"/>
        <v>5.15836E-2</v>
      </c>
      <c r="H9673" s="1">
        <f t="shared" si="303"/>
        <v>6628.35</v>
      </c>
    </row>
    <row r="9674" spans="1:8" x14ac:dyDescent="0.25">
      <c r="A9674" s="1">
        <v>3.0026000000000002</v>
      </c>
      <c r="B9674" s="1">
        <v>57.776699999999998</v>
      </c>
      <c r="C9674" s="1">
        <v>6629610</v>
      </c>
      <c r="D9674" s="1">
        <v>8.71494E-4</v>
      </c>
      <c r="G9674" s="1">
        <f t="shared" si="302"/>
        <v>5.77767E-2</v>
      </c>
      <c r="H9674" s="1">
        <f t="shared" si="303"/>
        <v>6629.61</v>
      </c>
    </row>
    <row r="9675" spans="1:8" x14ac:dyDescent="0.25">
      <c r="A9675" s="1">
        <v>3.0032000000000001</v>
      </c>
      <c r="B9675" s="1">
        <v>47.775599999999997</v>
      </c>
      <c r="C9675" s="1">
        <v>6630820</v>
      </c>
      <c r="D9675" s="1">
        <v>7.2050800000000002E-4</v>
      </c>
      <c r="G9675" s="1">
        <f t="shared" si="302"/>
        <v>4.7775599999999994E-2</v>
      </c>
      <c r="H9675" s="1">
        <f t="shared" si="303"/>
        <v>6630.82</v>
      </c>
    </row>
    <row r="9676" spans="1:8" x14ac:dyDescent="0.25">
      <c r="A9676" s="1">
        <v>3.0038</v>
      </c>
      <c r="B9676" s="1">
        <v>55.255800000000001</v>
      </c>
      <c r="C9676" s="1">
        <v>6632000</v>
      </c>
      <c r="D9676" s="1">
        <v>8.3317000000000005E-4</v>
      </c>
      <c r="G9676" s="1">
        <f t="shared" si="302"/>
        <v>5.5255800000000001E-2</v>
      </c>
      <c r="H9676" s="1">
        <f t="shared" si="303"/>
        <v>6632</v>
      </c>
    </row>
    <row r="9677" spans="1:8" x14ac:dyDescent="0.25">
      <c r="A9677" s="1">
        <v>3.0044</v>
      </c>
      <c r="B9677" s="1">
        <v>49.615000000000002</v>
      </c>
      <c r="C9677" s="1">
        <v>6633300</v>
      </c>
      <c r="D9677" s="1">
        <v>7.4796800000000001E-4</v>
      </c>
      <c r="G9677" s="1">
        <f t="shared" si="302"/>
        <v>4.9614999999999999E-2</v>
      </c>
      <c r="H9677" s="1">
        <f t="shared" si="303"/>
        <v>6633.3</v>
      </c>
    </row>
    <row r="9678" spans="1:8" x14ac:dyDescent="0.25">
      <c r="A9678" s="1">
        <v>3.0049999999999999</v>
      </c>
      <c r="B9678" s="1">
        <v>49.077399999999997</v>
      </c>
      <c r="C9678" s="1">
        <v>6634680</v>
      </c>
      <c r="D9678" s="1">
        <v>7.3971099999999999E-4</v>
      </c>
      <c r="G9678" s="1">
        <f t="shared" si="302"/>
        <v>4.90774E-2</v>
      </c>
      <c r="H9678" s="1">
        <f t="shared" si="303"/>
        <v>6634.68</v>
      </c>
    </row>
    <row r="9679" spans="1:8" x14ac:dyDescent="0.25">
      <c r="A9679" s="1">
        <v>3.0055999999999998</v>
      </c>
      <c r="B9679" s="1">
        <v>45.961799999999997</v>
      </c>
      <c r="C9679" s="1">
        <v>6635950</v>
      </c>
      <c r="D9679" s="1">
        <v>6.9261799999999999E-4</v>
      </c>
      <c r="G9679" s="1">
        <f t="shared" si="302"/>
        <v>4.5961799999999997E-2</v>
      </c>
      <c r="H9679" s="1">
        <f t="shared" si="303"/>
        <v>6635.95</v>
      </c>
    </row>
    <row r="9680" spans="1:8" x14ac:dyDescent="0.25">
      <c r="A9680" s="1">
        <v>3.0062000000000002</v>
      </c>
      <c r="B9680" s="1">
        <v>55.093899999999998</v>
      </c>
      <c r="C9680" s="1">
        <v>6637520</v>
      </c>
      <c r="D9680" s="1">
        <v>8.3003899999999997E-4</v>
      </c>
      <c r="G9680" s="1">
        <f t="shared" si="302"/>
        <v>5.5093900000000001E-2</v>
      </c>
      <c r="H9680" s="1">
        <f t="shared" si="303"/>
        <v>6637.52</v>
      </c>
    </row>
    <row r="9681" spans="1:8" x14ac:dyDescent="0.25">
      <c r="A9681" s="1">
        <v>3.0068000000000001</v>
      </c>
      <c r="B9681" s="1">
        <v>170.142</v>
      </c>
      <c r="C9681" s="1">
        <v>6638650</v>
      </c>
      <c r="D9681" s="1">
        <v>2.5628999999999999E-3</v>
      </c>
      <c r="G9681" s="1">
        <f t="shared" si="302"/>
        <v>0.17014199999999999</v>
      </c>
      <c r="H9681" s="1">
        <f t="shared" si="303"/>
        <v>6638.65</v>
      </c>
    </row>
    <row r="9682" spans="1:8" x14ac:dyDescent="0.25">
      <c r="A9682" s="1">
        <v>3.0074000000000001</v>
      </c>
      <c r="B9682" s="1">
        <v>65.269300000000001</v>
      </c>
      <c r="C9682" s="1">
        <v>6640200</v>
      </c>
      <c r="D9682" s="1">
        <v>9.829420000000001E-4</v>
      </c>
      <c r="G9682" s="1">
        <f t="shared" si="302"/>
        <v>6.5269300000000002E-2</v>
      </c>
      <c r="H9682" s="1">
        <f t="shared" si="303"/>
        <v>6640.2</v>
      </c>
    </row>
    <row r="9683" spans="1:8" x14ac:dyDescent="0.25">
      <c r="A9683" s="1">
        <v>3.008</v>
      </c>
      <c r="B9683" s="1">
        <v>48.917000000000002</v>
      </c>
      <c r="C9683" s="1">
        <v>6641610</v>
      </c>
      <c r="D9683" s="1">
        <v>7.3652400000000001E-4</v>
      </c>
      <c r="G9683" s="1">
        <f t="shared" si="302"/>
        <v>4.8917000000000002E-2</v>
      </c>
      <c r="H9683" s="1">
        <f t="shared" si="303"/>
        <v>6641.61</v>
      </c>
    </row>
    <row r="9684" spans="1:8" x14ac:dyDescent="0.25">
      <c r="A9684" s="1">
        <v>3.0085999999999999</v>
      </c>
      <c r="B9684" s="1">
        <v>56.180900000000001</v>
      </c>
      <c r="C9684" s="1">
        <v>6643100</v>
      </c>
      <c r="D9684" s="1">
        <v>8.4570200000000004E-4</v>
      </c>
      <c r="G9684" s="1">
        <f t="shared" si="302"/>
        <v>5.6180899999999999E-2</v>
      </c>
      <c r="H9684" s="1">
        <f t="shared" si="303"/>
        <v>6643.1</v>
      </c>
    </row>
    <row r="9685" spans="1:8" x14ac:dyDescent="0.25">
      <c r="A9685" s="1">
        <v>3.0091999999999999</v>
      </c>
      <c r="B9685" s="1">
        <v>53.228099999999998</v>
      </c>
      <c r="C9685" s="1">
        <v>6644560</v>
      </c>
      <c r="D9685" s="1">
        <v>8.0107799999999999E-4</v>
      </c>
      <c r="G9685" s="1">
        <f t="shared" si="302"/>
        <v>5.32281E-2</v>
      </c>
      <c r="H9685" s="1">
        <f t="shared" si="303"/>
        <v>6644.56</v>
      </c>
    </row>
    <row r="9686" spans="1:8" x14ac:dyDescent="0.25">
      <c r="A9686" s="1">
        <v>3.0097999999999998</v>
      </c>
      <c r="B9686" s="1">
        <v>56.560200000000002</v>
      </c>
      <c r="C9686" s="1">
        <v>6646080</v>
      </c>
      <c r="D9686" s="1">
        <v>8.5103100000000003E-4</v>
      </c>
      <c r="G9686" s="1">
        <f t="shared" si="302"/>
        <v>5.6560200000000005E-2</v>
      </c>
      <c r="H9686" s="1">
        <f t="shared" si="303"/>
        <v>6646.08</v>
      </c>
    </row>
    <row r="9687" spans="1:8" x14ac:dyDescent="0.25">
      <c r="A9687" s="1">
        <v>3.0104000000000002</v>
      </c>
      <c r="B9687" s="1">
        <v>51.5124</v>
      </c>
      <c r="C9687" s="1">
        <v>6647520</v>
      </c>
      <c r="D9687" s="1">
        <v>7.74912E-4</v>
      </c>
      <c r="G9687" s="1">
        <f t="shared" si="302"/>
        <v>5.15124E-2</v>
      </c>
      <c r="H9687" s="1">
        <f t="shared" si="303"/>
        <v>6647.52</v>
      </c>
    </row>
    <row r="9688" spans="1:8" x14ac:dyDescent="0.25">
      <c r="A9688" s="1">
        <v>3.0110000000000001</v>
      </c>
      <c r="B9688" s="1">
        <v>186.44900000000001</v>
      </c>
      <c r="C9688" s="1">
        <v>6649110</v>
      </c>
      <c r="D9688" s="1">
        <v>2.8041199999999998E-3</v>
      </c>
      <c r="G9688" s="1">
        <f t="shared" si="302"/>
        <v>0.186449</v>
      </c>
      <c r="H9688" s="1">
        <f t="shared" si="303"/>
        <v>6649.11</v>
      </c>
    </row>
    <row r="9689" spans="1:8" x14ac:dyDescent="0.25">
      <c r="A9689" s="1">
        <v>3.0116000000000001</v>
      </c>
      <c r="B9689" s="1">
        <v>63.650300000000001</v>
      </c>
      <c r="C9689" s="1">
        <v>6650380</v>
      </c>
      <c r="D9689" s="1">
        <v>9.5709199999999999E-4</v>
      </c>
      <c r="G9689" s="1">
        <f t="shared" si="302"/>
        <v>6.3650300000000007E-2</v>
      </c>
      <c r="H9689" s="1">
        <f t="shared" si="303"/>
        <v>6650.38</v>
      </c>
    </row>
    <row r="9690" spans="1:8" x14ac:dyDescent="0.25">
      <c r="A9690" s="1">
        <v>3.0122</v>
      </c>
      <c r="B9690" s="1">
        <v>58.347499999999997</v>
      </c>
      <c r="C9690" s="1">
        <v>6651880</v>
      </c>
      <c r="D9690" s="1">
        <v>8.7715799999999995E-4</v>
      </c>
      <c r="G9690" s="1">
        <f t="shared" si="302"/>
        <v>5.8347499999999997E-2</v>
      </c>
      <c r="H9690" s="1">
        <f t="shared" si="303"/>
        <v>6651.88</v>
      </c>
    </row>
    <row r="9691" spans="1:8" x14ac:dyDescent="0.25">
      <c r="A9691" s="1">
        <v>3.0127999999999999</v>
      </c>
      <c r="B9691" s="1">
        <v>65.278099999999995</v>
      </c>
      <c r="C9691" s="1">
        <v>6653360</v>
      </c>
      <c r="D9691" s="1">
        <v>9.8112900000000007E-4</v>
      </c>
      <c r="G9691" s="1">
        <f t="shared" si="302"/>
        <v>6.5278099999999992E-2</v>
      </c>
      <c r="H9691" s="1">
        <f t="shared" si="303"/>
        <v>6653.36</v>
      </c>
    </row>
    <row r="9692" spans="1:8" x14ac:dyDescent="0.25">
      <c r="A9692" s="1">
        <v>3.0133999999999999</v>
      </c>
      <c r="B9692" s="1">
        <v>62.471899999999998</v>
      </c>
      <c r="C9692" s="1">
        <v>6654660</v>
      </c>
      <c r="D9692" s="1">
        <v>9.38769E-4</v>
      </c>
      <c r="G9692" s="1">
        <f t="shared" si="302"/>
        <v>6.2471899999999997E-2</v>
      </c>
      <c r="H9692" s="1">
        <f t="shared" si="303"/>
        <v>6654.66</v>
      </c>
    </row>
    <row r="9693" spans="1:8" x14ac:dyDescent="0.25">
      <c r="A9693" s="1">
        <v>3.0139999999999998</v>
      </c>
      <c r="B9693" s="1">
        <v>53.142699999999998</v>
      </c>
      <c r="C9693" s="1">
        <v>6655920</v>
      </c>
      <c r="D9693" s="1">
        <v>7.9842699999999999E-4</v>
      </c>
      <c r="G9693" s="1">
        <f t="shared" si="302"/>
        <v>5.3142700000000001E-2</v>
      </c>
      <c r="H9693" s="1">
        <f t="shared" si="303"/>
        <v>6655.92</v>
      </c>
    </row>
    <row r="9694" spans="1:8" x14ac:dyDescent="0.25">
      <c r="A9694" s="1">
        <v>3.0146000000000002</v>
      </c>
      <c r="B9694" s="1">
        <v>53.009599999999999</v>
      </c>
      <c r="C9694" s="1">
        <v>6657260</v>
      </c>
      <c r="D9694" s="1">
        <v>7.9626700000000003E-4</v>
      </c>
      <c r="G9694" s="1">
        <f t="shared" si="302"/>
        <v>5.3009599999999997E-2</v>
      </c>
      <c r="H9694" s="1">
        <f t="shared" si="303"/>
        <v>6657.26</v>
      </c>
    </row>
    <row r="9695" spans="1:8" x14ac:dyDescent="0.25">
      <c r="A9695" s="1">
        <v>3.0152000000000001</v>
      </c>
      <c r="B9695" s="1">
        <v>76.616399999999999</v>
      </c>
      <c r="C9695" s="1">
        <v>6658470</v>
      </c>
      <c r="D9695" s="1">
        <v>1.15066E-3</v>
      </c>
      <c r="G9695" s="1">
        <f t="shared" si="302"/>
        <v>7.6616400000000001E-2</v>
      </c>
      <c r="H9695" s="1">
        <f t="shared" si="303"/>
        <v>6658.47</v>
      </c>
    </row>
    <row r="9696" spans="1:8" x14ac:dyDescent="0.25">
      <c r="A9696" s="1">
        <v>3.0158</v>
      </c>
      <c r="B9696" s="1">
        <v>57.927500000000002</v>
      </c>
      <c r="C9696" s="1">
        <v>6659730</v>
      </c>
      <c r="D9696" s="1">
        <v>8.6981700000000005E-4</v>
      </c>
      <c r="G9696" s="1">
        <f t="shared" si="302"/>
        <v>5.79275E-2</v>
      </c>
      <c r="H9696" s="1">
        <f t="shared" si="303"/>
        <v>6659.73</v>
      </c>
    </row>
    <row r="9697" spans="1:8" x14ac:dyDescent="0.25">
      <c r="A9697" s="1">
        <v>3.0164</v>
      </c>
      <c r="B9697" s="1">
        <v>49.554499999999997</v>
      </c>
      <c r="C9697" s="1">
        <v>6660910</v>
      </c>
      <c r="D9697" s="1">
        <v>7.4396E-4</v>
      </c>
      <c r="G9697" s="1">
        <f t="shared" si="302"/>
        <v>4.9554499999999994E-2</v>
      </c>
      <c r="H9697" s="1">
        <f t="shared" si="303"/>
        <v>6660.91</v>
      </c>
    </row>
    <row r="9698" spans="1:8" x14ac:dyDescent="0.25">
      <c r="A9698" s="1">
        <v>3.0169999999999999</v>
      </c>
      <c r="B9698" s="1">
        <v>57.631900000000002</v>
      </c>
      <c r="C9698" s="1">
        <v>6662210</v>
      </c>
      <c r="D9698" s="1">
        <v>8.6505700000000002E-4</v>
      </c>
      <c r="G9698" s="1">
        <f t="shared" si="302"/>
        <v>5.76319E-2</v>
      </c>
      <c r="H9698" s="1">
        <f t="shared" si="303"/>
        <v>6662.21</v>
      </c>
    </row>
    <row r="9699" spans="1:8" x14ac:dyDescent="0.25">
      <c r="A9699" s="1">
        <v>3.0175999999999998</v>
      </c>
      <c r="B9699" s="1">
        <v>56.067700000000002</v>
      </c>
      <c r="C9699" s="1">
        <v>6663360</v>
      </c>
      <c r="D9699" s="1">
        <v>8.4143200000000003E-4</v>
      </c>
      <c r="G9699" s="1">
        <f t="shared" si="302"/>
        <v>5.6067700000000005E-2</v>
      </c>
      <c r="H9699" s="1">
        <f t="shared" si="303"/>
        <v>6663.36</v>
      </c>
    </row>
    <row r="9700" spans="1:8" x14ac:dyDescent="0.25">
      <c r="A9700" s="1">
        <v>3.0182000000000002</v>
      </c>
      <c r="B9700" s="1">
        <v>54.5274</v>
      </c>
      <c r="C9700" s="1">
        <v>6664500</v>
      </c>
      <c r="D9700" s="1">
        <v>8.1817700000000001E-4</v>
      </c>
      <c r="G9700" s="1">
        <f t="shared" si="302"/>
        <v>5.4527399999999997E-2</v>
      </c>
      <c r="H9700" s="1">
        <f t="shared" si="303"/>
        <v>6664.5</v>
      </c>
    </row>
    <row r="9701" spans="1:8" x14ac:dyDescent="0.25">
      <c r="A9701" s="1">
        <v>3.0188000000000001</v>
      </c>
      <c r="B9701" s="1">
        <v>61.428800000000003</v>
      </c>
      <c r="C9701" s="1">
        <v>6665750</v>
      </c>
      <c r="D9701" s="1">
        <v>9.2155899999999996E-4</v>
      </c>
      <c r="G9701" s="1">
        <f t="shared" si="302"/>
        <v>6.1428800000000006E-2</v>
      </c>
      <c r="H9701" s="1">
        <f t="shared" si="303"/>
        <v>6665.75</v>
      </c>
    </row>
    <row r="9702" spans="1:8" x14ac:dyDescent="0.25">
      <c r="A9702" s="1">
        <v>3.0194000000000001</v>
      </c>
      <c r="B9702" s="1">
        <v>64.333500000000001</v>
      </c>
      <c r="C9702" s="1">
        <v>6666720</v>
      </c>
      <c r="D9702" s="1">
        <v>9.6499400000000005E-4</v>
      </c>
      <c r="G9702" s="1">
        <f t="shared" si="302"/>
        <v>6.4333500000000002E-2</v>
      </c>
      <c r="H9702" s="1">
        <f t="shared" si="303"/>
        <v>6666.72</v>
      </c>
    </row>
    <row r="9703" spans="1:8" x14ac:dyDescent="0.25">
      <c r="A9703" s="1">
        <v>3.02</v>
      </c>
      <c r="B9703" s="1">
        <v>49.921399999999998</v>
      </c>
      <c r="C9703" s="1">
        <v>6667810</v>
      </c>
      <c r="D9703" s="1">
        <v>7.4869300000000004E-4</v>
      </c>
      <c r="G9703" s="1">
        <f t="shared" si="302"/>
        <v>4.9921399999999998E-2</v>
      </c>
      <c r="H9703" s="1">
        <f t="shared" si="303"/>
        <v>6667.81</v>
      </c>
    </row>
    <row r="9704" spans="1:8" x14ac:dyDescent="0.25">
      <c r="A9704" s="1">
        <v>3.0206</v>
      </c>
      <c r="B9704" s="1">
        <v>46.802300000000002</v>
      </c>
      <c r="C9704" s="1">
        <v>6668880</v>
      </c>
      <c r="D9704" s="1">
        <v>7.0180199999999996E-4</v>
      </c>
      <c r="G9704" s="1">
        <f t="shared" si="302"/>
        <v>4.6802300000000005E-2</v>
      </c>
      <c r="H9704" s="1">
        <f t="shared" si="303"/>
        <v>6668.88</v>
      </c>
    </row>
    <row r="9705" spans="1:8" x14ac:dyDescent="0.25">
      <c r="A9705" s="1">
        <v>3.0211999999999999</v>
      </c>
      <c r="B9705" s="1">
        <v>46.523400000000002</v>
      </c>
      <c r="C9705" s="1">
        <v>6669940</v>
      </c>
      <c r="D9705" s="1">
        <v>6.9750900000000002E-4</v>
      </c>
      <c r="G9705" s="1">
        <f t="shared" si="302"/>
        <v>4.6523399999999999E-2</v>
      </c>
      <c r="H9705" s="1">
        <f t="shared" si="303"/>
        <v>6669.94</v>
      </c>
    </row>
    <row r="9706" spans="1:8" x14ac:dyDescent="0.25">
      <c r="A9706" s="1">
        <v>3.0217999999999998</v>
      </c>
      <c r="B9706" s="1">
        <v>54.3001</v>
      </c>
      <c r="C9706" s="1">
        <v>6671240</v>
      </c>
      <c r="D9706" s="1">
        <v>8.1394200000000001E-4</v>
      </c>
      <c r="G9706" s="1">
        <f t="shared" si="302"/>
        <v>5.4300100000000004E-2</v>
      </c>
      <c r="H9706" s="1">
        <f t="shared" si="303"/>
        <v>6671.24</v>
      </c>
    </row>
    <row r="9707" spans="1:8" x14ac:dyDescent="0.25">
      <c r="A9707" s="1">
        <v>3.0224000000000002</v>
      </c>
      <c r="B9707" s="1">
        <v>44.938200000000002</v>
      </c>
      <c r="C9707" s="1">
        <v>6672250</v>
      </c>
      <c r="D9707" s="1">
        <v>6.7350899999999998E-4</v>
      </c>
      <c r="G9707" s="1">
        <f t="shared" si="302"/>
        <v>4.4938200000000005E-2</v>
      </c>
      <c r="H9707" s="1">
        <f t="shared" si="303"/>
        <v>6672.25</v>
      </c>
    </row>
    <row r="9708" spans="1:8" x14ac:dyDescent="0.25">
      <c r="A9708" s="1">
        <v>3.0230000000000001</v>
      </c>
      <c r="B9708" s="1">
        <v>47.622100000000003</v>
      </c>
      <c r="C9708" s="1">
        <v>6673400</v>
      </c>
      <c r="D9708" s="1">
        <v>7.1361099999999995E-4</v>
      </c>
      <c r="G9708" s="1">
        <f t="shared" si="302"/>
        <v>4.7622100000000001E-2</v>
      </c>
      <c r="H9708" s="1">
        <f t="shared" si="303"/>
        <v>6673.4</v>
      </c>
    </row>
    <row r="9709" spans="1:8" x14ac:dyDescent="0.25">
      <c r="A9709" s="1">
        <v>3.0236000000000001</v>
      </c>
      <c r="B9709" s="1">
        <v>58.280200000000001</v>
      </c>
      <c r="C9709" s="1">
        <v>6674580</v>
      </c>
      <c r="D9709" s="1">
        <v>8.7316599999999998E-4</v>
      </c>
      <c r="G9709" s="1">
        <f t="shared" si="302"/>
        <v>5.8280199999999997E-2</v>
      </c>
      <c r="H9709" s="1">
        <f t="shared" si="303"/>
        <v>6674.58</v>
      </c>
    </row>
    <row r="9710" spans="1:8" x14ac:dyDescent="0.25">
      <c r="A9710" s="1">
        <v>3.0242</v>
      </c>
      <c r="B9710" s="1">
        <v>50.664000000000001</v>
      </c>
      <c r="C9710" s="1">
        <v>6675680</v>
      </c>
      <c r="D9710" s="1">
        <v>7.5893300000000005E-4</v>
      </c>
      <c r="G9710" s="1">
        <f t="shared" si="302"/>
        <v>5.0664000000000001E-2</v>
      </c>
      <c r="H9710" s="1">
        <f t="shared" si="303"/>
        <v>6675.68</v>
      </c>
    </row>
    <row r="9711" spans="1:8" x14ac:dyDescent="0.25">
      <c r="A9711" s="1">
        <v>3.0247999999999999</v>
      </c>
      <c r="B9711" s="1">
        <v>58.1905</v>
      </c>
      <c r="C9711" s="1">
        <v>6676830</v>
      </c>
      <c r="D9711" s="1">
        <v>8.7152799999999999E-4</v>
      </c>
      <c r="G9711" s="1">
        <f t="shared" si="302"/>
        <v>5.8190499999999999E-2</v>
      </c>
      <c r="H9711" s="1">
        <f t="shared" si="303"/>
        <v>6676.83</v>
      </c>
    </row>
    <row r="9712" spans="1:8" x14ac:dyDescent="0.25">
      <c r="A9712" s="1">
        <v>3.0253999999999999</v>
      </c>
      <c r="B9712" s="1">
        <v>49.469200000000001</v>
      </c>
      <c r="C9712" s="1">
        <v>6677880</v>
      </c>
      <c r="D9712" s="1">
        <v>7.4079300000000001E-4</v>
      </c>
      <c r="G9712" s="1">
        <f t="shared" si="302"/>
        <v>4.9469199999999998E-2</v>
      </c>
      <c r="H9712" s="1">
        <f t="shared" si="303"/>
        <v>6677.88</v>
      </c>
    </row>
    <row r="9713" spans="1:8" x14ac:dyDescent="0.25">
      <c r="A9713" s="1">
        <v>3.0259999999999998</v>
      </c>
      <c r="B9713" s="1">
        <v>58.325600000000001</v>
      </c>
      <c r="C9713" s="1">
        <v>6678920</v>
      </c>
      <c r="D9713" s="1">
        <v>8.7327900000000003E-4</v>
      </c>
      <c r="G9713" s="1">
        <f t="shared" si="302"/>
        <v>5.8325599999999998E-2</v>
      </c>
      <c r="H9713" s="1">
        <f t="shared" si="303"/>
        <v>6678.92</v>
      </c>
    </row>
    <row r="9714" spans="1:8" x14ac:dyDescent="0.25">
      <c r="A9714" s="1">
        <v>3.0266000000000002</v>
      </c>
      <c r="B9714" s="1">
        <v>49.418900000000001</v>
      </c>
      <c r="C9714" s="1">
        <v>6679980</v>
      </c>
      <c r="D9714" s="1">
        <v>7.3980499999999995E-4</v>
      </c>
      <c r="G9714" s="1">
        <f t="shared" si="302"/>
        <v>4.9418900000000002E-2</v>
      </c>
      <c r="H9714" s="1">
        <f t="shared" si="303"/>
        <v>6679.98</v>
      </c>
    </row>
    <row r="9715" spans="1:8" x14ac:dyDescent="0.25">
      <c r="A9715" s="1">
        <v>3.0272000000000001</v>
      </c>
      <c r="B9715" s="1">
        <v>45.165100000000002</v>
      </c>
      <c r="C9715" s="1">
        <v>6680960</v>
      </c>
      <c r="D9715" s="1">
        <v>6.7602600000000004E-4</v>
      </c>
      <c r="G9715" s="1">
        <f t="shared" si="302"/>
        <v>4.51651E-2</v>
      </c>
      <c r="H9715" s="1">
        <f t="shared" si="303"/>
        <v>6680.96</v>
      </c>
    </row>
    <row r="9716" spans="1:8" x14ac:dyDescent="0.25">
      <c r="A9716" s="1">
        <v>3.0278</v>
      </c>
      <c r="B9716" s="1">
        <v>46.306600000000003</v>
      </c>
      <c r="C9716" s="1">
        <v>6681960</v>
      </c>
      <c r="D9716" s="1">
        <v>6.9300999999999998E-4</v>
      </c>
      <c r="G9716" s="1">
        <f t="shared" si="302"/>
        <v>4.6306600000000003E-2</v>
      </c>
      <c r="H9716" s="1">
        <f t="shared" si="303"/>
        <v>6681.96</v>
      </c>
    </row>
    <row r="9717" spans="1:8" x14ac:dyDescent="0.25">
      <c r="A9717" s="1">
        <v>3.0284</v>
      </c>
      <c r="B9717" s="1">
        <v>55.542999999999999</v>
      </c>
      <c r="C9717" s="1">
        <v>6683000</v>
      </c>
      <c r="D9717" s="1">
        <v>8.31108E-4</v>
      </c>
      <c r="G9717" s="1">
        <f t="shared" si="302"/>
        <v>5.5543000000000002E-2</v>
      </c>
      <c r="H9717" s="1">
        <f t="shared" si="303"/>
        <v>6683</v>
      </c>
    </row>
    <row r="9718" spans="1:8" x14ac:dyDescent="0.25">
      <c r="A9718" s="1">
        <v>3.0289999999999999</v>
      </c>
      <c r="B9718" s="1">
        <v>42.98</v>
      </c>
      <c r="C9718" s="1">
        <v>6683910</v>
      </c>
      <c r="D9718" s="1">
        <v>6.4303699999999995E-4</v>
      </c>
      <c r="G9718" s="1">
        <f t="shared" si="302"/>
        <v>4.2979999999999997E-2</v>
      </c>
      <c r="H9718" s="1">
        <f t="shared" si="303"/>
        <v>6683.91</v>
      </c>
    </row>
    <row r="9719" spans="1:8" x14ac:dyDescent="0.25">
      <c r="A9719" s="1">
        <v>3.0295999999999998</v>
      </c>
      <c r="B9719" s="1">
        <v>69.870900000000006</v>
      </c>
      <c r="C9719" s="1">
        <v>6684970</v>
      </c>
      <c r="D9719" s="1">
        <v>1.0451900000000001E-3</v>
      </c>
      <c r="G9719" s="1">
        <f t="shared" si="302"/>
        <v>6.98709E-2</v>
      </c>
      <c r="H9719" s="1">
        <f t="shared" si="303"/>
        <v>6684.97</v>
      </c>
    </row>
    <row r="9720" spans="1:8" x14ac:dyDescent="0.25">
      <c r="A9720" s="1">
        <v>3.0301999999999998</v>
      </c>
      <c r="B9720" s="1">
        <v>70.069199999999995</v>
      </c>
      <c r="C9720" s="1">
        <v>6686020</v>
      </c>
      <c r="D9720" s="1">
        <v>1.0480000000000001E-3</v>
      </c>
      <c r="G9720" s="1">
        <f t="shared" si="302"/>
        <v>7.0069199999999998E-2</v>
      </c>
      <c r="H9720" s="1">
        <f t="shared" si="303"/>
        <v>6686.02</v>
      </c>
    </row>
    <row r="9721" spans="1:8" x14ac:dyDescent="0.25">
      <c r="A9721" s="1">
        <v>3.0308000000000002</v>
      </c>
      <c r="B9721" s="1">
        <v>47.274700000000003</v>
      </c>
      <c r="C9721" s="1">
        <v>6686780</v>
      </c>
      <c r="D9721" s="1">
        <v>7.0698699999999996E-4</v>
      </c>
      <c r="G9721" s="1">
        <f t="shared" si="302"/>
        <v>4.7274700000000003E-2</v>
      </c>
      <c r="H9721" s="1">
        <f t="shared" si="303"/>
        <v>6686.78</v>
      </c>
    </row>
    <row r="9722" spans="1:8" x14ac:dyDescent="0.25">
      <c r="A9722" s="1">
        <v>3.0314000000000001</v>
      </c>
      <c r="B9722" s="1">
        <v>52.834299999999999</v>
      </c>
      <c r="C9722" s="1">
        <v>6687740</v>
      </c>
      <c r="D9722" s="1">
        <v>7.9001799999999997E-4</v>
      </c>
      <c r="G9722" s="1">
        <f t="shared" si="302"/>
        <v>5.2834300000000001E-2</v>
      </c>
      <c r="H9722" s="1">
        <f t="shared" si="303"/>
        <v>6687.74</v>
      </c>
    </row>
    <row r="9723" spans="1:8" x14ac:dyDescent="0.25">
      <c r="A9723" s="1">
        <v>3.032</v>
      </c>
      <c r="B9723" s="1">
        <v>44.785400000000003</v>
      </c>
      <c r="C9723" s="1">
        <v>6688590</v>
      </c>
      <c r="D9723" s="1">
        <v>6.6957900000000001E-4</v>
      </c>
      <c r="G9723" s="1">
        <f t="shared" si="302"/>
        <v>4.4785400000000003E-2</v>
      </c>
      <c r="H9723" s="1">
        <f t="shared" si="303"/>
        <v>6688.59</v>
      </c>
    </row>
    <row r="9724" spans="1:8" x14ac:dyDescent="0.25">
      <c r="A9724" s="1">
        <v>3.0326</v>
      </c>
      <c r="B9724" s="1">
        <v>46.798099999999998</v>
      </c>
      <c r="C9724" s="1">
        <v>6689500</v>
      </c>
      <c r="D9724" s="1">
        <v>6.9957400000000001E-4</v>
      </c>
      <c r="G9724" s="1">
        <f t="shared" si="302"/>
        <v>4.6798099999999995E-2</v>
      </c>
      <c r="H9724" s="1">
        <f t="shared" si="303"/>
        <v>6689.5</v>
      </c>
    </row>
    <row r="9725" spans="1:8" x14ac:dyDescent="0.25">
      <c r="A9725" s="1">
        <v>3.0331999999999999</v>
      </c>
      <c r="B9725" s="1">
        <v>42.632800000000003</v>
      </c>
      <c r="C9725" s="1">
        <v>6690360</v>
      </c>
      <c r="D9725" s="1">
        <v>6.3722699999999998E-4</v>
      </c>
      <c r="G9725" s="1">
        <f t="shared" si="302"/>
        <v>4.2632800000000005E-2</v>
      </c>
      <c r="H9725" s="1">
        <f t="shared" si="303"/>
        <v>6690.36</v>
      </c>
    </row>
    <row r="9726" spans="1:8" x14ac:dyDescent="0.25">
      <c r="A9726" s="1">
        <v>3.0337999999999998</v>
      </c>
      <c r="B9726" s="1">
        <v>51.375300000000003</v>
      </c>
      <c r="C9726" s="1">
        <v>6691310</v>
      </c>
      <c r="D9726" s="1">
        <v>7.67792E-4</v>
      </c>
      <c r="G9726" s="1">
        <f t="shared" si="302"/>
        <v>5.1375300000000006E-2</v>
      </c>
      <c r="H9726" s="1">
        <f t="shared" si="303"/>
        <v>6691.31</v>
      </c>
    </row>
    <row r="9727" spans="1:8" x14ac:dyDescent="0.25">
      <c r="A9727" s="1">
        <v>3.0344000000000002</v>
      </c>
      <c r="B9727" s="1">
        <v>80.259100000000004</v>
      </c>
      <c r="C9727" s="1">
        <v>6692440</v>
      </c>
      <c r="D9727" s="1">
        <v>1.19925E-3</v>
      </c>
      <c r="G9727" s="1">
        <f t="shared" si="302"/>
        <v>8.02591E-2</v>
      </c>
      <c r="H9727" s="1">
        <f t="shared" si="303"/>
        <v>6692.44</v>
      </c>
    </row>
    <row r="9728" spans="1:8" x14ac:dyDescent="0.25">
      <c r="A9728" s="1">
        <v>3.0350000000000001</v>
      </c>
      <c r="B9728" s="1">
        <v>55.342700000000001</v>
      </c>
      <c r="C9728" s="1">
        <v>6693230</v>
      </c>
      <c r="D9728" s="1">
        <v>8.2684700000000002E-4</v>
      </c>
      <c r="G9728" s="1">
        <f t="shared" si="302"/>
        <v>5.5342700000000002E-2</v>
      </c>
      <c r="H9728" s="1">
        <f t="shared" si="303"/>
        <v>6693.23</v>
      </c>
    </row>
    <row r="9729" spans="1:8" x14ac:dyDescent="0.25">
      <c r="A9729" s="1">
        <v>3.0356000000000001</v>
      </c>
      <c r="B9729" s="1">
        <v>50.102200000000003</v>
      </c>
      <c r="C9729" s="1">
        <v>6694070</v>
      </c>
      <c r="D9729" s="1">
        <v>7.4845599999999999E-4</v>
      </c>
      <c r="G9729" s="1">
        <f t="shared" si="302"/>
        <v>5.0102200000000006E-2</v>
      </c>
      <c r="H9729" s="1">
        <f t="shared" si="303"/>
        <v>6694.07</v>
      </c>
    </row>
    <row r="9730" spans="1:8" x14ac:dyDescent="0.25">
      <c r="A9730" s="1">
        <v>3.0362</v>
      </c>
      <c r="B9730" s="1">
        <v>52.179600000000001</v>
      </c>
      <c r="C9730" s="1">
        <v>6695070</v>
      </c>
      <c r="D9730" s="1">
        <v>7.79374E-4</v>
      </c>
      <c r="G9730" s="1">
        <f t="shared" si="302"/>
        <v>5.21796E-2</v>
      </c>
      <c r="H9730" s="1">
        <f t="shared" si="303"/>
        <v>6695.07</v>
      </c>
    </row>
    <row r="9731" spans="1:8" x14ac:dyDescent="0.25">
      <c r="A9731" s="1">
        <v>3.0367999999999999</v>
      </c>
      <c r="B9731" s="1">
        <v>47.11</v>
      </c>
      <c r="C9731" s="1">
        <v>6696110</v>
      </c>
      <c r="D9731" s="1">
        <v>7.0354300000000005E-4</v>
      </c>
      <c r="G9731" s="1">
        <f t="shared" si="302"/>
        <v>4.7109999999999999E-2</v>
      </c>
      <c r="H9731" s="1">
        <f t="shared" si="303"/>
        <v>6696.11</v>
      </c>
    </row>
    <row r="9732" spans="1:8" x14ac:dyDescent="0.25">
      <c r="A9732" s="1">
        <v>3.0373999999999999</v>
      </c>
      <c r="B9732" s="1">
        <v>77.740700000000004</v>
      </c>
      <c r="C9732" s="1">
        <v>6697300</v>
      </c>
      <c r="D9732" s="1">
        <v>1.1607799999999999E-3</v>
      </c>
      <c r="G9732" s="1">
        <f t="shared" ref="G9732:G9795" si="304">B9732/1000</f>
        <v>7.774070000000001E-2</v>
      </c>
      <c r="H9732" s="1">
        <f t="shared" ref="H9732:H9795" si="305">C9732/1000</f>
        <v>6697.3</v>
      </c>
    </row>
    <row r="9733" spans="1:8" x14ac:dyDescent="0.25">
      <c r="A9733" s="1">
        <v>3.0379999999999998</v>
      </c>
      <c r="B9733" s="1">
        <v>58.686100000000003</v>
      </c>
      <c r="C9733" s="1">
        <v>6698200</v>
      </c>
      <c r="D9733" s="1">
        <v>8.7614699999999997E-4</v>
      </c>
      <c r="G9733" s="1">
        <f t="shared" si="304"/>
        <v>5.8686100000000005E-2</v>
      </c>
      <c r="H9733" s="1">
        <f t="shared" si="305"/>
        <v>6698.2</v>
      </c>
    </row>
    <row r="9734" spans="1:8" x14ac:dyDescent="0.25">
      <c r="A9734" s="1">
        <v>3.0386000000000002</v>
      </c>
      <c r="B9734" s="1">
        <v>55.735399999999998</v>
      </c>
      <c r="C9734" s="1">
        <v>6699220</v>
      </c>
      <c r="D9734" s="1">
        <v>8.3196699999999997E-4</v>
      </c>
      <c r="G9734" s="1">
        <f t="shared" si="304"/>
        <v>5.5735399999999997E-2</v>
      </c>
      <c r="H9734" s="1">
        <f t="shared" si="305"/>
        <v>6699.22</v>
      </c>
    </row>
    <row r="9735" spans="1:8" x14ac:dyDescent="0.25">
      <c r="A9735" s="1">
        <v>3.0392000000000001</v>
      </c>
      <c r="B9735" s="1">
        <v>50.918700000000001</v>
      </c>
      <c r="C9735" s="1">
        <v>6700310</v>
      </c>
      <c r="D9735" s="1">
        <v>7.5994500000000004E-4</v>
      </c>
      <c r="G9735" s="1">
        <f t="shared" si="304"/>
        <v>5.0918700000000004E-2</v>
      </c>
      <c r="H9735" s="1">
        <f t="shared" si="305"/>
        <v>6700.31</v>
      </c>
    </row>
    <row r="9736" spans="1:8" x14ac:dyDescent="0.25">
      <c r="A9736" s="1">
        <v>3.0398000000000001</v>
      </c>
      <c r="B9736" s="1">
        <v>46.648699999999998</v>
      </c>
      <c r="C9736" s="1">
        <v>6701210</v>
      </c>
      <c r="D9736" s="1">
        <v>6.96124E-4</v>
      </c>
      <c r="G9736" s="1">
        <f t="shared" si="304"/>
        <v>4.6648700000000001E-2</v>
      </c>
      <c r="H9736" s="1">
        <f t="shared" si="305"/>
        <v>6701.21</v>
      </c>
    </row>
    <row r="9737" spans="1:8" x14ac:dyDescent="0.25">
      <c r="A9737" s="1">
        <v>3.0404</v>
      </c>
      <c r="B9737" s="1">
        <v>45.25</v>
      </c>
      <c r="C9737" s="1">
        <v>6702180</v>
      </c>
      <c r="D9737" s="1">
        <v>6.7515399999999997E-4</v>
      </c>
      <c r="G9737" s="1">
        <f t="shared" si="304"/>
        <v>4.5249999999999999E-2</v>
      </c>
      <c r="H9737" s="1">
        <f t="shared" si="305"/>
        <v>6702.18</v>
      </c>
    </row>
    <row r="9738" spans="1:8" x14ac:dyDescent="0.25">
      <c r="A9738" s="1">
        <v>3.0409999999999999</v>
      </c>
      <c r="B9738" s="1">
        <v>45.890999999999998</v>
      </c>
      <c r="C9738" s="1">
        <v>6703130</v>
      </c>
      <c r="D9738" s="1">
        <v>6.8462000000000004E-4</v>
      </c>
      <c r="G9738" s="1">
        <f t="shared" si="304"/>
        <v>4.5891000000000001E-2</v>
      </c>
      <c r="H9738" s="1">
        <f t="shared" si="305"/>
        <v>6703.13</v>
      </c>
    </row>
    <row r="9739" spans="1:8" x14ac:dyDescent="0.25">
      <c r="A9739" s="1">
        <v>3.0415999999999999</v>
      </c>
      <c r="B9739" s="1">
        <v>57.306600000000003</v>
      </c>
      <c r="C9739" s="1">
        <v>6704250</v>
      </c>
      <c r="D9739" s="1">
        <v>8.5478099999999999E-4</v>
      </c>
      <c r="G9739" s="1">
        <f t="shared" si="304"/>
        <v>5.7306600000000006E-2</v>
      </c>
      <c r="H9739" s="1">
        <f t="shared" si="305"/>
        <v>6704.25</v>
      </c>
    </row>
    <row r="9740" spans="1:8" x14ac:dyDescent="0.25">
      <c r="A9740" s="1">
        <v>3.0421999999999998</v>
      </c>
      <c r="B9740" s="1">
        <v>49.588000000000001</v>
      </c>
      <c r="C9740" s="1">
        <v>6705250</v>
      </c>
      <c r="D9740" s="1">
        <v>7.3954000000000001E-4</v>
      </c>
      <c r="G9740" s="1">
        <f t="shared" si="304"/>
        <v>4.9588E-2</v>
      </c>
      <c r="H9740" s="1">
        <f t="shared" si="305"/>
        <v>6705.25</v>
      </c>
    </row>
    <row r="9741" spans="1:8" x14ac:dyDescent="0.25">
      <c r="A9741" s="1">
        <v>3.0428000000000002</v>
      </c>
      <c r="B9741" s="1">
        <v>57.613900000000001</v>
      </c>
      <c r="C9741" s="1">
        <v>6706430</v>
      </c>
      <c r="D9741" s="1">
        <v>8.5908499999999999E-4</v>
      </c>
      <c r="G9741" s="1">
        <f t="shared" si="304"/>
        <v>5.7613900000000003E-2</v>
      </c>
      <c r="H9741" s="1">
        <f t="shared" si="305"/>
        <v>6706.43</v>
      </c>
    </row>
    <row r="9742" spans="1:8" x14ac:dyDescent="0.25">
      <c r="A9742" s="1">
        <v>3.0434000000000001</v>
      </c>
      <c r="B9742" s="1">
        <v>66.417199999999994</v>
      </c>
      <c r="C9742" s="1">
        <v>6707620</v>
      </c>
      <c r="D9742" s="1">
        <v>9.9017500000000004E-4</v>
      </c>
      <c r="G9742" s="1">
        <f t="shared" si="304"/>
        <v>6.6417199999999996E-2</v>
      </c>
      <c r="H9742" s="1">
        <f t="shared" si="305"/>
        <v>6707.62</v>
      </c>
    </row>
    <row r="9743" spans="1:8" x14ac:dyDescent="0.25">
      <c r="A9743" s="1">
        <v>3.044</v>
      </c>
      <c r="B9743" s="1">
        <v>65.724699999999999</v>
      </c>
      <c r="C9743" s="1">
        <v>6709100</v>
      </c>
      <c r="D9743" s="1">
        <v>9.7963499999999997E-4</v>
      </c>
      <c r="G9743" s="1">
        <f t="shared" si="304"/>
        <v>6.5724699999999997E-2</v>
      </c>
      <c r="H9743" s="1">
        <f t="shared" si="305"/>
        <v>6709.1</v>
      </c>
    </row>
    <row r="9744" spans="1:8" x14ac:dyDescent="0.25">
      <c r="A9744" s="1">
        <v>3.0446</v>
      </c>
      <c r="B9744" s="1">
        <v>73.605000000000004</v>
      </c>
      <c r="C9744" s="1">
        <v>6709870</v>
      </c>
      <c r="D9744" s="1">
        <v>1.0969700000000001E-3</v>
      </c>
      <c r="G9744" s="1">
        <f t="shared" si="304"/>
        <v>7.3605000000000004E-2</v>
      </c>
      <c r="H9744" s="1">
        <f t="shared" si="305"/>
        <v>6709.87</v>
      </c>
    </row>
    <row r="9745" spans="1:8" x14ac:dyDescent="0.25">
      <c r="A9745" s="1">
        <v>3.0451999999999999</v>
      </c>
      <c r="B9745" s="1">
        <v>59.4328</v>
      </c>
      <c r="C9745" s="1">
        <v>6710840</v>
      </c>
      <c r="D9745" s="1">
        <v>8.8562299999999999E-4</v>
      </c>
      <c r="G9745" s="1">
        <f t="shared" si="304"/>
        <v>5.9432800000000001E-2</v>
      </c>
      <c r="H9745" s="1">
        <f t="shared" si="305"/>
        <v>6710.84</v>
      </c>
    </row>
    <row r="9746" spans="1:8" x14ac:dyDescent="0.25">
      <c r="A9746" s="1">
        <v>3.0457999999999998</v>
      </c>
      <c r="B9746" s="1">
        <v>51.396599999999999</v>
      </c>
      <c r="C9746" s="1">
        <v>6711720</v>
      </c>
      <c r="D9746" s="1">
        <v>7.6577399999999999E-4</v>
      </c>
      <c r="G9746" s="1">
        <f t="shared" si="304"/>
        <v>5.1396600000000001E-2</v>
      </c>
      <c r="H9746" s="1">
        <f t="shared" si="305"/>
        <v>6711.72</v>
      </c>
    </row>
    <row r="9747" spans="1:8" x14ac:dyDescent="0.25">
      <c r="A9747" s="1">
        <v>3.0464000000000002</v>
      </c>
      <c r="B9747" s="1">
        <v>85.255099999999999</v>
      </c>
      <c r="C9747" s="1">
        <v>6712860</v>
      </c>
      <c r="D9747" s="1">
        <v>1.2700299999999999E-3</v>
      </c>
      <c r="G9747" s="1">
        <f t="shared" si="304"/>
        <v>8.52551E-2</v>
      </c>
      <c r="H9747" s="1">
        <f t="shared" si="305"/>
        <v>6712.86</v>
      </c>
    </row>
    <row r="9748" spans="1:8" x14ac:dyDescent="0.25">
      <c r="A9748" s="1">
        <v>3.0470000000000002</v>
      </c>
      <c r="B9748" s="1">
        <v>53.0244</v>
      </c>
      <c r="C9748" s="1">
        <v>6713580</v>
      </c>
      <c r="D9748" s="1">
        <v>7.8980800000000002E-4</v>
      </c>
      <c r="G9748" s="1">
        <f t="shared" si="304"/>
        <v>5.3024399999999999E-2</v>
      </c>
      <c r="H9748" s="1">
        <f t="shared" si="305"/>
        <v>6713.58</v>
      </c>
    </row>
    <row r="9749" spans="1:8" x14ac:dyDescent="0.25">
      <c r="A9749" s="1">
        <v>3.0476000000000001</v>
      </c>
      <c r="B9749" s="1">
        <v>46.187100000000001</v>
      </c>
      <c r="C9749" s="1">
        <v>6714440</v>
      </c>
      <c r="D9749" s="1">
        <v>6.8787799999999995E-4</v>
      </c>
      <c r="G9749" s="1">
        <f t="shared" si="304"/>
        <v>4.6187100000000002E-2</v>
      </c>
      <c r="H9749" s="1">
        <f t="shared" si="305"/>
        <v>6714.44</v>
      </c>
    </row>
    <row r="9750" spans="1:8" x14ac:dyDescent="0.25">
      <c r="A9750" s="1">
        <v>3.0482</v>
      </c>
      <c r="B9750" s="1">
        <v>53.230699999999999</v>
      </c>
      <c r="C9750" s="1">
        <v>6715350</v>
      </c>
      <c r="D9750" s="1">
        <v>7.9267200000000002E-4</v>
      </c>
      <c r="G9750" s="1">
        <f t="shared" si="304"/>
        <v>5.3230699999999999E-2</v>
      </c>
      <c r="H9750" s="1">
        <f t="shared" si="305"/>
        <v>6715.35</v>
      </c>
    </row>
    <row r="9751" spans="1:8" x14ac:dyDescent="0.25">
      <c r="A9751" s="1">
        <v>3.0488</v>
      </c>
      <c r="B9751" s="1">
        <v>60.022300000000001</v>
      </c>
      <c r="C9751" s="1">
        <v>6716310</v>
      </c>
      <c r="D9751" s="1">
        <v>8.9368E-4</v>
      </c>
      <c r="G9751" s="1">
        <f t="shared" si="304"/>
        <v>6.0022300000000001E-2</v>
      </c>
      <c r="H9751" s="1">
        <f t="shared" si="305"/>
        <v>6716.31</v>
      </c>
    </row>
    <row r="9752" spans="1:8" x14ac:dyDescent="0.25">
      <c r="A9752" s="1">
        <v>3.0493999999999999</v>
      </c>
      <c r="B9752" s="1">
        <v>49.808300000000003</v>
      </c>
      <c r="C9752" s="1">
        <v>6717110</v>
      </c>
      <c r="D9752" s="1">
        <v>7.4151499999999999E-4</v>
      </c>
      <c r="G9752" s="1">
        <f t="shared" si="304"/>
        <v>4.98083E-2</v>
      </c>
      <c r="H9752" s="1">
        <f t="shared" si="305"/>
        <v>6717.11</v>
      </c>
    </row>
    <row r="9753" spans="1:8" x14ac:dyDescent="0.25">
      <c r="A9753" s="1">
        <v>3.05</v>
      </c>
      <c r="B9753" s="1">
        <v>47.9619</v>
      </c>
      <c r="C9753" s="1">
        <v>6717980</v>
      </c>
      <c r="D9753" s="1">
        <v>7.1393300000000004E-4</v>
      </c>
      <c r="G9753" s="1">
        <f t="shared" si="304"/>
        <v>4.7961900000000002E-2</v>
      </c>
      <c r="H9753" s="1">
        <f t="shared" si="305"/>
        <v>6717.98</v>
      </c>
    </row>
    <row r="9754" spans="1:8" x14ac:dyDescent="0.25">
      <c r="A9754" s="1">
        <v>3.0506000000000002</v>
      </c>
      <c r="B9754" s="1">
        <v>45.820700000000002</v>
      </c>
      <c r="C9754" s="1">
        <v>6718870</v>
      </c>
      <c r="D9754" s="1">
        <v>6.8196999999999995E-4</v>
      </c>
      <c r="G9754" s="1">
        <f t="shared" si="304"/>
        <v>4.5820699999999999E-2</v>
      </c>
      <c r="H9754" s="1">
        <f t="shared" si="305"/>
        <v>6718.87</v>
      </c>
    </row>
    <row r="9755" spans="1:8" x14ac:dyDescent="0.25">
      <c r="A9755" s="1">
        <v>3.0512000000000001</v>
      </c>
      <c r="B9755" s="1">
        <v>75.384399999999999</v>
      </c>
      <c r="C9755" s="1">
        <v>6719240</v>
      </c>
      <c r="D9755" s="1">
        <v>1.12192E-3</v>
      </c>
      <c r="G9755" s="1">
        <f t="shared" si="304"/>
        <v>7.5384400000000004E-2</v>
      </c>
      <c r="H9755" s="1">
        <f t="shared" si="305"/>
        <v>6719.24</v>
      </c>
    </row>
    <row r="9756" spans="1:8" x14ac:dyDescent="0.25">
      <c r="A9756" s="1">
        <v>3.0518000000000001</v>
      </c>
      <c r="B9756" s="1">
        <v>53.770899999999997</v>
      </c>
      <c r="C9756" s="1">
        <v>6719870</v>
      </c>
      <c r="D9756" s="1">
        <v>8.0017700000000001E-4</v>
      </c>
      <c r="G9756" s="1">
        <f t="shared" si="304"/>
        <v>5.3770899999999996E-2</v>
      </c>
      <c r="H9756" s="1">
        <f t="shared" si="305"/>
        <v>6719.87</v>
      </c>
    </row>
    <row r="9757" spans="1:8" x14ac:dyDescent="0.25">
      <c r="A9757" s="1">
        <v>3.0524</v>
      </c>
      <c r="B9757" s="1">
        <v>120.657</v>
      </c>
      <c r="C9757" s="1">
        <v>6719870</v>
      </c>
      <c r="D9757" s="1">
        <v>1.79553E-3</v>
      </c>
      <c r="G9757" s="1">
        <f t="shared" si="304"/>
        <v>0.120657</v>
      </c>
      <c r="H9757" s="1">
        <f t="shared" si="305"/>
        <v>6719.87</v>
      </c>
    </row>
    <row r="9758" spans="1:8" x14ac:dyDescent="0.25">
      <c r="A9758" s="1">
        <v>3.0529999999999999</v>
      </c>
      <c r="B9758" s="1">
        <v>65.652600000000007</v>
      </c>
      <c r="C9758" s="1">
        <v>6720790</v>
      </c>
      <c r="D9758" s="1">
        <v>9.7685900000000006E-4</v>
      </c>
      <c r="G9758" s="1">
        <f t="shared" si="304"/>
        <v>6.5652600000000005E-2</v>
      </c>
      <c r="H9758" s="1">
        <f t="shared" si="305"/>
        <v>6720.79</v>
      </c>
    </row>
    <row r="9759" spans="1:8" x14ac:dyDescent="0.25">
      <c r="A9759" s="1">
        <v>3.0535999999999999</v>
      </c>
      <c r="B9759" s="1">
        <v>52.406300000000002</v>
      </c>
      <c r="C9759" s="1">
        <v>6721710</v>
      </c>
      <c r="D9759" s="1">
        <v>7.7965599999999999E-4</v>
      </c>
      <c r="G9759" s="1">
        <f t="shared" si="304"/>
        <v>5.2406300000000003E-2</v>
      </c>
      <c r="H9759" s="1">
        <f t="shared" si="305"/>
        <v>6721.71</v>
      </c>
    </row>
    <row r="9760" spans="1:8" x14ac:dyDescent="0.25">
      <c r="A9760" s="1">
        <v>3.0541999999999998</v>
      </c>
      <c r="B9760" s="1">
        <v>47.441899999999997</v>
      </c>
      <c r="C9760" s="1">
        <v>6722620</v>
      </c>
      <c r="D9760" s="1">
        <v>7.0570599999999995E-4</v>
      </c>
      <c r="G9760" s="1">
        <f t="shared" si="304"/>
        <v>4.7441899999999995E-2</v>
      </c>
      <c r="H9760" s="1">
        <f t="shared" si="305"/>
        <v>6722.62</v>
      </c>
    </row>
    <row r="9761" spans="1:8" x14ac:dyDescent="0.25">
      <c r="A9761" s="1">
        <v>3.0548000000000002</v>
      </c>
      <c r="B9761" s="1">
        <v>46.013300000000001</v>
      </c>
      <c r="C9761" s="1">
        <v>6723540</v>
      </c>
      <c r="D9761" s="1">
        <v>6.8436099999999998E-4</v>
      </c>
      <c r="G9761" s="1">
        <f t="shared" si="304"/>
        <v>4.60133E-2</v>
      </c>
      <c r="H9761" s="1">
        <f t="shared" si="305"/>
        <v>6723.54</v>
      </c>
    </row>
    <row r="9762" spans="1:8" x14ac:dyDescent="0.25">
      <c r="A9762" s="1">
        <v>3.0554000000000001</v>
      </c>
      <c r="B9762" s="1">
        <v>40.469499999999996</v>
      </c>
      <c r="C9762" s="1">
        <v>6724480</v>
      </c>
      <c r="D9762" s="1">
        <v>6.0182300000000003E-4</v>
      </c>
      <c r="G9762" s="1">
        <f t="shared" si="304"/>
        <v>4.0469499999999999E-2</v>
      </c>
      <c r="H9762" s="1">
        <f t="shared" si="305"/>
        <v>6724.48</v>
      </c>
    </row>
    <row r="9763" spans="1:8" x14ac:dyDescent="0.25">
      <c r="A9763" s="1">
        <v>3.056</v>
      </c>
      <c r="B9763" s="1">
        <v>61.2378</v>
      </c>
      <c r="C9763" s="1">
        <v>6725640</v>
      </c>
      <c r="D9763" s="1">
        <v>9.1051200000000004E-4</v>
      </c>
      <c r="G9763" s="1">
        <f t="shared" si="304"/>
        <v>6.1237800000000002E-2</v>
      </c>
      <c r="H9763" s="1">
        <f t="shared" si="305"/>
        <v>6725.64</v>
      </c>
    </row>
    <row r="9764" spans="1:8" x14ac:dyDescent="0.25">
      <c r="A9764" s="1">
        <v>3.0566</v>
      </c>
      <c r="B9764" s="1">
        <v>47.482900000000001</v>
      </c>
      <c r="C9764" s="1">
        <v>6726350</v>
      </c>
      <c r="D9764" s="1">
        <v>7.0592400000000003E-4</v>
      </c>
      <c r="G9764" s="1">
        <f t="shared" si="304"/>
        <v>4.7482900000000001E-2</v>
      </c>
      <c r="H9764" s="1">
        <f t="shared" si="305"/>
        <v>6726.35</v>
      </c>
    </row>
    <row r="9765" spans="1:8" x14ac:dyDescent="0.25">
      <c r="A9765" s="1">
        <v>3.0571999999999999</v>
      </c>
      <c r="B9765" s="1">
        <v>52.226199999999999</v>
      </c>
      <c r="C9765" s="1">
        <v>6727340</v>
      </c>
      <c r="D9765" s="1">
        <v>7.7632799999999996E-4</v>
      </c>
      <c r="G9765" s="1">
        <f t="shared" si="304"/>
        <v>5.22262E-2</v>
      </c>
      <c r="H9765" s="1">
        <f t="shared" si="305"/>
        <v>6727.34</v>
      </c>
    </row>
    <row r="9766" spans="1:8" x14ac:dyDescent="0.25">
      <c r="A9766" s="1">
        <v>3.0577999999999999</v>
      </c>
      <c r="B9766" s="1">
        <v>45.650700000000001</v>
      </c>
      <c r="C9766" s="1">
        <v>6728100</v>
      </c>
      <c r="D9766" s="1">
        <v>6.7850699999999996E-4</v>
      </c>
      <c r="G9766" s="1">
        <f t="shared" si="304"/>
        <v>4.5650700000000002E-2</v>
      </c>
      <c r="H9766" s="1">
        <f t="shared" si="305"/>
        <v>6728.1</v>
      </c>
    </row>
    <row r="9767" spans="1:8" x14ac:dyDescent="0.25">
      <c r="A9767" s="1">
        <v>3.0583999999999998</v>
      </c>
      <c r="B9767" s="1">
        <v>41.481000000000002</v>
      </c>
      <c r="C9767" s="1">
        <v>6728920</v>
      </c>
      <c r="D9767" s="1">
        <v>6.1645899999999997E-4</v>
      </c>
      <c r="G9767" s="1">
        <f t="shared" si="304"/>
        <v>4.1481000000000004E-2</v>
      </c>
      <c r="H9767" s="1">
        <f t="shared" si="305"/>
        <v>6728.92</v>
      </c>
    </row>
    <row r="9768" spans="1:8" x14ac:dyDescent="0.25">
      <c r="A9768" s="1">
        <v>3.0590000000000002</v>
      </c>
      <c r="B9768" s="1">
        <v>48.2498</v>
      </c>
      <c r="C9768" s="1">
        <v>6729850</v>
      </c>
      <c r="D9768" s="1">
        <v>7.1695199999999998E-4</v>
      </c>
      <c r="G9768" s="1">
        <f t="shared" si="304"/>
        <v>4.8249800000000002E-2</v>
      </c>
      <c r="H9768" s="1">
        <f t="shared" si="305"/>
        <v>6729.85</v>
      </c>
    </row>
    <row r="9769" spans="1:8" x14ac:dyDescent="0.25">
      <c r="A9769" s="1">
        <v>3.0596000000000001</v>
      </c>
      <c r="B9769" s="1">
        <v>41.0991</v>
      </c>
      <c r="C9769" s="1">
        <v>6730560</v>
      </c>
      <c r="D9769" s="1">
        <v>6.1063399999999998E-4</v>
      </c>
      <c r="G9769" s="1">
        <f t="shared" si="304"/>
        <v>4.10991E-2</v>
      </c>
      <c r="H9769" s="1">
        <f t="shared" si="305"/>
        <v>6730.56</v>
      </c>
    </row>
    <row r="9770" spans="1:8" x14ac:dyDescent="0.25">
      <c r="A9770" s="1">
        <v>3.0602</v>
      </c>
      <c r="B9770" s="1">
        <v>53.789900000000003</v>
      </c>
      <c r="C9770" s="1">
        <v>6731510</v>
      </c>
      <c r="D9770" s="1">
        <v>7.9907600000000002E-4</v>
      </c>
      <c r="G9770" s="1">
        <f t="shared" si="304"/>
        <v>5.3789900000000002E-2</v>
      </c>
      <c r="H9770" s="1">
        <f t="shared" si="305"/>
        <v>6731.51</v>
      </c>
    </row>
    <row r="9771" spans="1:8" x14ac:dyDescent="0.25">
      <c r="A9771" s="1">
        <v>3.0608</v>
      </c>
      <c r="B9771" s="1">
        <v>46.2896</v>
      </c>
      <c r="C9771" s="1">
        <v>6732190</v>
      </c>
      <c r="D9771" s="1">
        <v>6.8758600000000001E-4</v>
      </c>
      <c r="G9771" s="1">
        <f t="shared" si="304"/>
        <v>4.62896E-2</v>
      </c>
      <c r="H9771" s="1">
        <f t="shared" si="305"/>
        <v>6732.19</v>
      </c>
    </row>
    <row r="9772" spans="1:8" x14ac:dyDescent="0.25">
      <c r="A9772" s="1">
        <v>3.0613999999999999</v>
      </c>
      <c r="B9772" s="1">
        <v>62.247100000000003</v>
      </c>
      <c r="C9772" s="1">
        <v>6733000</v>
      </c>
      <c r="D9772" s="1">
        <v>9.2450799999999999E-4</v>
      </c>
      <c r="G9772" s="1">
        <f t="shared" si="304"/>
        <v>6.2247100000000007E-2</v>
      </c>
      <c r="H9772" s="1">
        <f t="shared" si="305"/>
        <v>6733</v>
      </c>
    </row>
    <row r="9773" spans="1:8" x14ac:dyDescent="0.25">
      <c r="A9773" s="1">
        <v>3.0619999999999998</v>
      </c>
      <c r="B9773" s="1">
        <v>54.084699999999998</v>
      </c>
      <c r="C9773" s="1">
        <v>6734030</v>
      </c>
      <c r="D9773" s="1">
        <v>8.0315499999999995E-4</v>
      </c>
      <c r="G9773" s="1">
        <f t="shared" si="304"/>
        <v>5.4084699999999999E-2</v>
      </c>
      <c r="H9773" s="1">
        <f t="shared" si="305"/>
        <v>6734.03</v>
      </c>
    </row>
    <row r="9774" spans="1:8" x14ac:dyDescent="0.25">
      <c r="A9774" s="1">
        <v>3.0626000000000002</v>
      </c>
      <c r="B9774" s="1">
        <v>66.3566</v>
      </c>
      <c r="C9774" s="1">
        <v>6735020</v>
      </c>
      <c r="D9774" s="1">
        <v>9.8524700000000008E-4</v>
      </c>
      <c r="G9774" s="1">
        <f t="shared" si="304"/>
        <v>6.6356600000000002E-2</v>
      </c>
      <c r="H9774" s="1">
        <f t="shared" si="305"/>
        <v>6735.02</v>
      </c>
    </row>
    <row r="9775" spans="1:8" x14ac:dyDescent="0.25">
      <c r="A9775" s="1">
        <v>3.0632000000000001</v>
      </c>
      <c r="B9775" s="1">
        <v>46.8065</v>
      </c>
      <c r="C9775" s="1">
        <v>6735890</v>
      </c>
      <c r="D9775" s="1">
        <v>6.9488199999999996E-4</v>
      </c>
      <c r="G9775" s="1">
        <f t="shared" si="304"/>
        <v>4.6806500000000001E-2</v>
      </c>
      <c r="H9775" s="1">
        <f t="shared" si="305"/>
        <v>6735.89</v>
      </c>
    </row>
    <row r="9776" spans="1:8" x14ac:dyDescent="0.25">
      <c r="A9776" s="1">
        <v>3.0638000000000001</v>
      </c>
      <c r="B9776" s="1">
        <v>47.705199999999998</v>
      </c>
      <c r="C9776" s="1">
        <v>6736890</v>
      </c>
      <c r="D9776" s="1">
        <v>7.0811799999999999E-4</v>
      </c>
      <c r="G9776" s="1">
        <f t="shared" si="304"/>
        <v>4.7705199999999996E-2</v>
      </c>
      <c r="H9776" s="1">
        <f t="shared" si="305"/>
        <v>6736.89</v>
      </c>
    </row>
    <row r="9777" spans="1:8" x14ac:dyDescent="0.25">
      <c r="A9777" s="1">
        <v>3.0644</v>
      </c>
      <c r="B9777" s="1">
        <v>42.472700000000003</v>
      </c>
      <c r="C9777" s="1">
        <v>6737800</v>
      </c>
      <c r="D9777" s="1">
        <v>6.3036500000000003E-4</v>
      </c>
      <c r="G9777" s="1">
        <f t="shared" si="304"/>
        <v>4.2472700000000002E-2</v>
      </c>
      <c r="H9777" s="1">
        <f t="shared" si="305"/>
        <v>6737.8</v>
      </c>
    </row>
    <row r="9778" spans="1:8" x14ac:dyDescent="0.25">
      <c r="A9778" s="1">
        <v>3.0649999999999999</v>
      </c>
      <c r="B9778" s="1">
        <v>44.688600000000001</v>
      </c>
      <c r="C9778" s="1">
        <v>6738800</v>
      </c>
      <c r="D9778" s="1">
        <v>6.6315299999999998E-4</v>
      </c>
      <c r="G9778" s="1">
        <f t="shared" si="304"/>
        <v>4.4688600000000002E-2</v>
      </c>
      <c r="H9778" s="1">
        <f t="shared" si="305"/>
        <v>6738.8</v>
      </c>
    </row>
    <row r="9779" spans="1:8" x14ac:dyDescent="0.25">
      <c r="A9779" s="1">
        <v>3.0655999999999999</v>
      </c>
      <c r="B9779" s="1">
        <v>270.767</v>
      </c>
      <c r="C9779" s="1">
        <v>6739700</v>
      </c>
      <c r="D9779" s="1">
        <v>4.0175000000000002E-3</v>
      </c>
      <c r="G9779" s="1">
        <f t="shared" si="304"/>
        <v>0.27076699999999998</v>
      </c>
      <c r="H9779" s="1">
        <f t="shared" si="305"/>
        <v>6739.7</v>
      </c>
    </row>
    <row r="9780" spans="1:8" x14ac:dyDescent="0.25">
      <c r="A9780" s="1">
        <v>3.0661999999999998</v>
      </c>
      <c r="B9780" s="1">
        <v>64.814899999999994</v>
      </c>
      <c r="C9780" s="1">
        <v>6740630</v>
      </c>
      <c r="D9780" s="1">
        <v>9.6155600000000002E-4</v>
      </c>
      <c r="G9780" s="1">
        <f t="shared" si="304"/>
        <v>6.4814899999999995E-2</v>
      </c>
      <c r="H9780" s="1">
        <f t="shared" si="305"/>
        <v>6740.63</v>
      </c>
    </row>
    <row r="9781" spans="1:8" x14ac:dyDescent="0.25">
      <c r="A9781" s="1">
        <v>3.0668000000000002</v>
      </c>
      <c r="B9781" s="1">
        <v>42.054200000000002</v>
      </c>
      <c r="C9781" s="1">
        <v>6741630</v>
      </c>
      <c r="D9781" s="1">
        <v>6.2379899999999997E-4</v>
      </c>
      <c r="G9781" s="1">
        <f t="shared" si="304"/>
        <v>4.20542E-2</v>
      </c>
      <c r="H9781" s="1">
        <f t="shared" si="305"/>
        <v>6741.63</v>
      </c>
    </row>
    <row r="9782" spans="1:8" x14ac:dyDescent="0.25">
      <c r="A9782" s="1">
        <v>3.0674000000000001</v>
      </c>
      <c r="B9782" s="1">
        <v>63.287399999999998</v>
      </c>
      <c r="C9782" s="1">
        <v>6742920</v>
      </c>
      <c r="D9782" s="1">
        <v>9.3857499999999998E-4</v>
      </c>
      <c r="G9782" s="1">
        <f t="shared" si="304"/>
        <v>6.3287399999999994E-2</v>
      </c>
      <c r="H9782" s="1">
        <f t="shared" si="305"/>
        <v>6742.92</v>
      </c>
    </row>
    <row r="9783" spans="1:8" x14ac:dyDescent="0.25">
      <c r="A9783" s="1">
        <v>3.0680000000000001</v>
      </c>
      <c r="B9783" s="1">
        <v>45.203000000000003</v>
      </c>
      <c r="C9783" s="1">
        <v>6743570</v>
      </c>
      <c r="D9783" s="1">
        <v>6.7031199999999995E-4</v>
      </c>
      <c r="G9783" s="1">
        <f t="shared" si="304"/>
        <v>4.5203E-2</v>
      </c>
      <c r="H9783" s="1">
        <f t="shared" si="305"/>
        <v>6743.57</v>
      </c>
    </row>
    <row r="9784" spans="1:8" x14ac:dyDescent="0.25">
      <c r="A9784" s="1">
        <v>3.0686</v>
      </c>
      <c r="B9784" s="1">
        <v>53.669600000000003</v>
      </c>
      <c r="C9784" s="1">
        <v>6744610</v>
      </c>
      <c r="D9784" s="1">
        <v>7.9574099999999998E-4</v>
      </c>
      <c r="G9784" s="1">
        <f t="shared" si="304"/>
        <v>5.3669600000000005E-2</v>
      </c>
      <c r="H9784" s="1">
        <f t="shared" si="305"/>
        <v>6744.61</v>
      </c>
    </row>
    <row r="9785" spans="1:8" x14ac:dyDescent="0.25">
      <c r="A9785" s="1">
        <v>3.0691999999999999</v>
      </c>
      <c r="B9785" s="1">
        <v>54.117899999999999</v>
      </c>
      <c r="C9785" s="1">
        <v>6745530</v>
      </c>
      <c r="D9785" s="1">
        <v>8.0227800000000002E-4</v>
      </c>
      <c r="G9785" s="1">
        <f t="shared" si="304"/>
        <v>5.4117899999999997E-2</v>
      </c>
      <c r="H9785" s="1">
        <f t="shared" si="305"/>
        <v>6745.53</v>
      </c>
    </row>
    <row r="9786" spans="1:8" x14ac:dyDescent="0.25">
      <c r="A9786" s="1">
        <v>3.0697999999999999</v>
      </c>
      <c r="B9786" s="1">
        <v>45.365000000000002</v>
      </c>
      <c r="C9786" s="1">
        <v>6746430</v>
      </c>
      <c r="D9786" s="1">
        <v>6.72429E-4</v>
      </c>
      <c r="G9786" s="1">
        <f t="shared" si="304"/>
        <v>4.5365000000000003E-2</v>
      </c>
      <c r="H9786" s="1">
        <f t="shared" si="305"/>
        <v>6746.43</v>
      </c>
    </row>
    <row r="9787" spans="1:8" x14ac:dyDescent="0.25">
      <c r="A9787" s="1">
        <v>3.0703999999999998</v>
      </c>
      <c r="B9787" s="1">
        <v>54.071100000000001</v>
      </c>
      <c r="C9787" s="1">
        <v>6747480</v>
      </c>
      <c r="D9787" s="1">
        <v>8.0135199999999997E-4</v>
      </c>
      <c r="G9787" s="1">
        <f t="shared" si="304"/>
        <v>5.4071100000000004E-2</v>
      </c>
      <c r="H9787" s="1">
        <f t="shared" si="305"/>
        <v>6747.48</v>
      </c>
    </row>
    <row r="9788" spans="1:8" x14ac:dyDescent="0.25">
      <c r="A9788" s="1">
        <v>3.0710000000000002</v>
      </c>
      <c r="B9788" s="1">
        <v>44.184399999999997</v>
      </c>
      <c r="C9788" s="1">
        <v>6748320</v>
      </c>
      <c r="D9788" s="1">
        <v>6.5474800000000003E-4</v>
      </c>
      <c r="G9788" s="1">
        <f t="shared" si="304"/>
        <v>4.4184399999999999E-2</v>
      </c>
      <c r="H9788" s="1">
        <f t="shared" si="305"/>
        <v>6748.32</v>
      </c>
    </row>
    <row r="9789" spans="1:8" x14ac:dyDescent="0.25">
      <c r="A9789" s="1">
        <v>3.0716000000000001</v>
      </c>
      <c r="B9789" s="1">
        <v>43.450299999999999</v>
      </c>
      <c r="C9789" s="1">
        <v>6749200</v>
      </c>
      <c r="D9789" s="1">
        <v>6.4378500000000002E-4</v>
      </c>
      <c r="G9789" s="1">
        <f t="shared" si="304"/>
        <v>4.3450299999999997E-2</v>
      </c>
      <c r="H9789" s="1">
        <f t="shared" si="305"/>
        <v>6749.2</v>
      </c>
    </row>
    <row r="9790" spans="1:8" x14ac:dyDescent="0.25">
      <c r="A9790" s="1">
        <v>3.0722</v>
      </c>
      <c r="B9790" s="1">
        <v>44.754899999999999</v>
      </c>
      <c r="C9790" s="1">
        <v>6750090</v>
      </c>
      <c r="D9790" s="1">
        <v>6.6302799999999997E-4</v>
      </c>
      <c r="G9790" s="1">
        <f t="shared" si="304"/>
        <v>4.47549E-2</v>
      </c>
      <c r="H9790" s="1">
        <f t="shared" si="305"/>
        <v>6750.09</v>
      </c>
    </row>
    <row r="9791" spans="1:8" x14ac:dyDescent="0.25">
      <c r="A9791" s="1">
        <v>3.0728</v>
      </c>
      <c r="B9791" s="1">
        <v>44.97</v>
      </c>
      <c r="C9791" s="1">
        <v>6750970</v>
      </c>
      <c r="D9791" s="1">
        <v>6.6612699999999997E-4</v>
      </c>
      <c r="G9791" s="1">
        <f t="shared" si="304"/>
        <v>4.4969999999999996E-2</v>
      </c>
      <c r="H9791" s="1">
        <f t="shared" si="305"/>
        <v>6750.97</v>
      </c>
    </row>
    <row r="9792" spans="1:8" x14ac:dyDescent="0.25">
      <c r="A9792" s="1">
        <v>3.0733999999999999</v>
      </c>
      <c r="B9792" s="1">
        <v>75.547300000000007</v>
      </c>
      <c r="C9792" s="1">
        <v>6752120</v>
      </c>
      <c r="D9792" s="1">
        <v>1.1188700000000001E-3</v>
      </c>
      <c r="G9792" s="1">
        <f t="shared" si="304"/>
        <v>7.5547300000000012E-2</v>
      </c>
      <c r="H9792" s="1">
        <f t="shared" si="305"/>
        <v>6752.12</v>
      </c>
    </row>
    <row r="9793" spans="1:8" x14ac:dyDescent="0.25">
      <c r="A9793" s="1">
        <v>3.0739999999999998</v>
      </c>
      <c r="B9793" s="1">
        <v>52.6203</v>
      </c>
      <c r="C9793" s="1">
        <v>6752800</v>
      </c>
      <c r="D9793" s="1">
        <v>7.7923599999999999E-4</v>
      </c>
      <c r="G9793" s="1">
        <f t="shared" si="304"/>
        <v>5.2620300000000002E-2</v>
      </c>
      <c r="H9793" s="1">
        <f t="shared" si="305"/>
        <v>6752.8</v>
      </c>
    </row>
    <row r="9794" spans="1:8" x14ac:dyDescent="0.25">
      <c r="A9794" s="1">
        <v>3.0746000000000002</v>
      </c>
      <c r="B9794" s="1">
        <v>47.997999999999998</v>
      </c>
      <c r="C9794" s="1">
        <v>6753660</v>
      </c>
      <c r="D9794" s="1">
        <v>7.1069700000000004E-4</v>
      </c>
      <c r="G9794" s="1">
        <f t="shared" si="304"/>
        <v>4.7997999999999999E-2</v>
      </c>
      <c r="H9794" s="1">
        <f t="shared" si="305"/>
        <v>6753.66</v>
      </c>
    </row>
    <row r="9795" spans="1:8" x14ac:dyDescent="0.25">
      <c r="A9795" s="1">
        <v>3.0752000000000002</v>
      </c>
      <c r="B9795" s="1">
        <v>43.878799999999998</v>
      </c>
      <c r="C9795" s="1">
        <v>6754460</v>
      </c>
      <c r="D9795" s="1">
        <v>6.4962600000000004E-4</v>
      </c>
      <c r="G9795" s="1">
        <f t="shared" si="304"/>
        <v>4.3878799999999996E-2</v>
      </c>
      <c r="H9795" s="1">
        <f t="shared" si="305"/>
        <v>6754.46</v>
      </c>
    </row>
    <row r="9796" spans="1:8" x14ac:dyDescent="0.25">
      <c r="A9796" s="1">
        <v>3.0758000000000001</v>
      </c>
      <c r="B9796" s="1">
        <v>69.456000000000003</v>
      </c>
      <c r="C9796" s="1">
        <v>6755520</v>
      </c>
      <c r="D9796" s="1">
        <v>1.0281400000000001E-3</v>
      </c>
      <c r="G9796" s="1">
        <f t="shared" ref="G9796:G9859" si="306">B9796/1000</f>
        <v>6.9456000000000004E-2</v>
      </c>
      <c r="H9796" s="1">
        <f t="shared" ref="H9796:H9859" si="307">C9796/1000</f>
        <v>6755.52</v>
      </c>
    </row>
    <row r="9797" spans="1:8" x14ac:dyDescent="0.25">
      <c r="A9797" s="1">
        <v>3.0764</v>
      </c>
      <c r="B9797" s="1">
        <v>51.242899999999999</v>
      </c>
      <c r="C9797" s="1">
        <v>6756380</v>
      </c>
      <c r="D9797" s="1">
        <v>7.5843799999999995E-4</v>
      </c>
      <c r="G9797" s="1">
        <f t="shared" si="306"/>
        <v>5.1242900000000001E-2</v>
      </c>
      <c r="H9797" s="1">
        <f t="shared" si="307"/>
        <v>6756.38</v>
      </c>
    </row>
    <row r="9798" spans="1:8" x14ac:dyDescent="0.25">
      <c r="A9798" s="1">
        <v>3.077</v>
      </c>
      <c r="B9798" s="1">
        <v>51.911900000000003</v>
      </c>
      <c r="C9798" s="1">
        <v>6757400</v>
      </c>
      <c r="D9798" s="1">
        <v>7.6822399999999997E-4</v>
      </c>
      <c r="G9798" s="1">
        <f t="shared" si="306"/>
        <v>5.1911900000000004E-2</v>
      </c>
      <c r="H9798" s="1">
        <f t="shared" si="307"/>
        <v>6757.4</v>
      </c>
    </row>
    <row r="9799" spans="1:8" x14ac:dyDescent="0.25">
      <c r="A9799" s="1">
        <v>3.0775999999999999</v>
      </c>
      <c r="B9799" s="1">
        <v>55.968600000000002</v>
      </c>
      <c r="C9799" s="1">
        <v>6758500</v>
      </c>
      <c r="D9799" s="1">
        <v>8.2812300000000005E-4</v>
      </c>
      <c r="G9799" s="1">
        <f t="shared" si="306"/>
        <v>5.59686E-2</v>
      </c>
      <c r="H9799" s="1">
        <f t="shared" si="307"/>
        <v>6758.5</v>
      </c>
    </row>
    <row r="9800" spans="1:8" x14ac:dyDescent="0.25">
      <c r="A9800" s="1">
        <v>3.0781999999999998</v>
      </c>
      <c r="B9800" s="1">
        <v>47.751399999999997</v>
      </c>
      <c r="C9800" s="1">
        <v>6759440</v>
      </c>
      <c r="D9800" s="1">
        <v>7.0644100000000004E-4</v>
      </c>
      <c r="G9800" s="1">
        <f t="shared" si="306"/>
        <v>4.7751399999999999E-2</v>
      </c>
      <c r="H9800" s="1">
        <f t="shared" si="307"/>
        <v>6759.44</v>
      </c>
    </row>
    <row r="9801" spans="1:8" x14ac:dyDescent="0.25">
      <c r="A9801" s="1">
        <v>3.0788000000000002</v>
      </c>
      <c r="B9801" s="1">
        <v>55.487099999999998</v>
      </c>
      <c r="C9801" s="1">
        <v>6760540</v>
      </c>
      <c r="D9801" s="1">
        <v>8.2074999999999997E-4</v>
      </c>
      <c r="G9801" s="1">
        <f t="shared" si="306"/>
        <v>5.5487099999999998E-2</v>
      </c>
      <c r="H9801" s="1">
        <f t="shared" si="307"/>
        <v>6760.54</v>
      </c>
    </row>
    <row r="9802" spans="1:8" x14ac:dyDescent="0.25">
      <c r="A9802" s="1">
        <v>3.0794000000000001</v>
      </c>
      <c r="B9802" s="1">
        <v>59.7804</v>
      </c>
      <c r="C9802" s="1">
        <v>6761600</v>
      </c>
      <c r="D9802" s="1">
        <v>8.8411499999999999E-4</v>
      </c>
      <c r="G9802" s="1">
        <f t="shared" si="306"/>
        <v>5.9780399999999997E-2</v>
      </c>
      <c r="H9802" s="1">
        <f t="shared" si="307"/>
        <v>6761.6</v>
      </c>
    </row>
    <row r="9803" spans="1:8" x14ac:dyDescent="0.25">
      <c r="A9803" s="1">
        <v>3.08</v>
      </c>
      <c r="B9803" s="1">
        <v>51.3324</v>
      </c>
      <c r="C9803" s="1">
        <v>6762480</v>
      </c>
      <c r="D9803" s="1">
        <v>7.5907600000000002E-4</v>
      </c>
      <c r="G9803" s="1">
        <f t="shared" si="306"/>
        <v>5.13324E-2</v>
      </c>
      <c r="H9803" s="1">
        <f t="shared" si="307"/>
        <v>6762.48</v>
      </c>
    </row>
    <row r="9804" spans="1:8" x14ac:dyDescent="0.25">
      <c r="A9804" s="1">
        <v>3.0806</v>
      </c>
      <c r="B9804" s="1">
        <v>48.859099999999998</v>
      </c>
      <c r="C9804" s="1">
        <v>6763390</v>
      </c>
      <c r="D9804" s="1">
        <v>7.2240499999999997E-4</v>
      </c>
      <c r="G9804" s="1">
        <f t="shared" si="306"/>
        <v>4.8859099999999996E-2</v>
      </c>
      <c r="H9804" s="1">
        <f t="shared" si="307"/>
        <v>6763.39</v>
      </c>
    </row>
    <row r="9805" spans="1:8" x14ac:dyDescent="0.25">
      <c r="A9805" s="1">
        <v>3.0811999999999999</v>
      </c>
      <c r="B9805" s="1">
        <v>56.540999999999997</v>
      </c>
      <c r="C9805" s="1">
        <v>6764460</v>
      </c>
      <c r="D9805" s="1">
        <v>8.3585300000000001E-4</v>
      </c>
      <c r="G9805" s="1">
        <f t="shared" si="306"/>
        <v>5.6540999999999994E-2</v>
      </c>
      <c r="H9805" s="1">
        <f t="shared" si="307"/>
        <v>6764.46</v>
      </c>
    </row>
    <row r="9806" spans="1:8" x14ac:dyDescent="0.25">
      <c r="A9806" s="1">
        <v>3.0817999999999999</v>
      </c>
      <c r="B9806" s="1">
        <v>49.3215</v>
      </c>
      <c r="C9806" s="1">
        <v>6765310</v>
      </c>
      <c r="D9806" s="1">
        <v>7.2903599999999996E-4</v>
      </c>
      <c r="G9806" s="1">
        <f t="shared" si="306"/>
        <v>4.9321499999999997E-2</v>
      </c>
      <c r="H9806" s="1">
        <f t="shared" si="307"/>
        <v>6765.31</v>
      </c>
    </row>
    <row r="9807" spans="1:8" x14ac:dyDescent="0.25">
      <c r="A9807" s="1">
        <v>3.0823999999999998</v>
      </c>
      <c r="B9807" s="1">
        <v>47.164400000000001</v>
      </c>
      <c r="C9807" s="1">
        <v>6766200</v>
      </c>
      <c r="D9807" s="1">
        <v>6.9705899999999998E-4</v>
      </c>
      <c r="G9807" s="1">
        <f t="shared" si="306"/>
        <v>4.7164400000000002E-2</v>
      </c>
      <c r="H9807" s="1">
        <f t="shared" si="307"/>
        <v>6766.2</v>
      </c>
    </row>
    <row r="9808" spans="1:8" x14ac:dyDescent="0.25">
      <c r="A9808" s="1">
        <v>3.0830000000000002</v>
      </c>
      <c r="B9808" s="1">
        <v>47.7911</v>
      </c>
      <c r="C9808" s="1">
        <v>6767180</v>
      </c>
      <c r="D9808" s="1">
        <v>7.0621900000000001E-4</v>
      </c>
      <c r="G9808" s="1">
        <f t="shared" si="306"/>
        <v>4.7791100000000003E-2</v>
      </c>
      <c r="H9808" s="1">
        <f t="shared" si="307"/>
        <v>6767.18</v>
      </c>
    </row>
    <row r="9809" spans="1:8" x14ac:dyDescent="0.25">
      <c r="A9809" s="1">
        <v>3.0836000000000001</v>
      </c>
      <c r="B9809" s="1">
        <v>49.030500000000004</v>
      </c>
      <c r="C9809" s="1">
        <v>6768070</v>
      </c>
      <c r="D9809" s="1">
        <v>7.2443699999999998E-4</v>
      </c>
      <c r="G9809" s="1">
        <f t="shared" si="306"/>
        <v>4.9030500000000005E-2</v>
      </c>
      <c r="H9809" s="1">
        <f t="shared" si="307"/>
        <v>6768.07</v>
      </c>
    </row>
    <row r="9810" spans="1:8" x14ac:dyDescent="0.25">
      <c r="A9810" s="1">
        <v>3.0842000000000001</v>
      </c>
      <c r="B9810" s="1">
        <v>53.984900000000003</v>
      </c>
      <c r="C9810" s="1">
        <v>6769020</v>
      </c>
      <c r="D9810" s="1">
        <v>7.9752899999999995E-4</v>
      </c>
      <c r="G9810" s="1">
        <f t="shared" si="306"/>
        <v>5.3984900000000002E-2</v>
      </c>
      <c r="H9810" s="1">
        <f t="shared" si="307"/>
        <v>6769.02</v>
      </c>
    </row>
    <row r="9811" spans="1:8" x14ac:dyDescent="0.25">
      <c r="A9811" s="1">
        <v>3.0848</v>
      </c>
      <c r="B9811" s="1">
        <v>54.696800000000003</v>
      </c>
      <c r="C9811" s="1">
        <v>6769890</v>
      </c>
      <c r="D9811" s="1">
        <v>8.0794199999999997E-4</v>
      </c>
      <c r="G9811" s="1">
        <f t="shared" si="306"/>
        <v>5.4696800000000004E-2</v>
      </c>
      <c r="H9811" s="1">
        <f t="shared" si="307"/>
        <v>6769.89</v>
      </c>
    </row>
    <row r="9812" spans="1:8" x14ac:dyDescent="0.25">
      <c r="A9812" s="1">
        <v>3.0853999999999999</v>
      </c>
      <c r="B9812" s="1">
        <v>46.308999999999997</v>
      </c>
      <c r="C9812" s="1">
        <v>6770760</v>
      </c>
      <c r="D9812" s="1">
        <v>6.83956E-4</v>
      </c>
      <c r="G9812" s="1">
        <f t="shared" si="306"/>
        <v>4.6308999999999996E-2</v>
      </c>
      <c r="H9812" s="1">
        <f t="shared" si="307"/>
        <v>6770.76</v>
      </c>
    </row>
    <row r="9813" spans="1:8" x14ac:dyDescent="0.25">
      <c r="A9813" s="1">
        <v>3.0859999999999999</v>
      </c>
      <c r="B9813" s="1">
        <v>52.082900000000002</v>
      </c>
      <c r="C9813" s="1">
        <v>6771710</v>
      </c>
      <c r="D9813" s="1">
        <v>7.6912400000000004E-4</v>
      </c>
      <c r="G9813" s="1">
        <f t="shared" si="306"/>
        <v>5.2082900000000001E-2</v>
      </c>
      <c r="H9813" s="1">
        <f t="shared" si="307"/>
        <v>6771.71</v>
      </c>
    </row>
    <row r="9814" spans="1:8" x14ac:dyDescent="0.25">
      <c r="A9814" s="1">
        <v>3.0865999999999998</v>
      </c>
      <c r="B9814" s="1">
        <v>57.147500000000001</v>
      </c>
      <c r="C9814" s="1">
        <v>6772620</v>
      </c>
      <c r="D9814" s="1">
        <v>8.4380200000000005E-4</v>
      </c>
      <c r="G9814" s="1">
        <f t="shared" si="306"/>
        <v>5.7147500000000004E-2</v>
      </c>
      <c r="H9814" s="1">
        <f t="shared" si="307"/>
        <v>6772.62</v>
      </c>
    </row>
    <row r="9815" spans="1:8" x14ac:dyDescent="0.25">
      <c r="A9815" s="1">
        <v>3.0872000000000002</v>
      </c>
      <c r="B9815" s="1">
        <v>48</v>
      </c>
      <c r="C9815" s="1">
        <v>6773510</v>
      </c>
      <c r="D9815" s="1">
        <v>7.0864300000000001E-4</v>
      </c>
      <c r="G9815" s="1">
        <f t="shared" si="306"/>
        <v>4.8000000000000001E-2</v>
      </c>
      <c r="H9815" s="1">
        <f t="shared" si="307"/>
        <v>6773.51</v>
      </c>
    </row>
    <row r="9816" spans="1:8" x14ac:dyDescent="0.25">
      <c r="A9816" s="1">
        <v>3.0878000000000001</v>
      </c>
      <c r="B9816" s="1">
        <v>45.102699999999999</v>
      </c>
      <c r="C9816" s="1">
        <v>6774410</v>
      </c>
      <c r="D9816" s="1">
        <v>6.6578099999999995E-4</v>
      </c>
      <c r="G9816" s="1">
        <f t="shared" si="306"/>
        <v>4.5102699999999996E-2</v>
      </c>
      <c r="H9816" s="1">
        <f t="shared" si="307"/>
        <v>6774.41</v>
      </c>
    </row>
    <row r="9817" spans="1:8" x14ac:dyDescent="0.25">
      <c r="A9817" s="1">
        <v>3.0884</v>
      </c>
      <c r="B9817" s="1">
        <v>44.822099999999999</v>
      </c>
      <c r="C9817" s="1">
        <v>6775280</v>
      </c>
      <c r="D9817" s="1">
        <v>6.6155300000000005E-4</v>
      </c>
      <c r="G9817" s="1">
        <f t="shared" si="306"/>
        <v>4.4822099999999997E-2</v>
      </c>
      <c r="H9817" s="1">
        <f t="shared" si="307"/>
        <v>6775.28</v>
      </c>
    </row>
    <row r="9818" spans="1:8" x14ac:dyDescent="0.25">
      <c r="A9818" s="1">
        <v>3.089</v>
      </c>
      <c r="B9818" s="1">
        <v>60.458100000000002</v>
      </c>
      <c r="C9818" s="1">
        <v>6776240</v>
      </c>
      <c r="D9818" s="1">
        <v>8.92207E-4</v>
      </c>
      <c r="G9818" s="1">
        <f t="shared" si="306"/>
        <v>6.0458100000000001E-2</v>
      </c>
      <c r="H9818" s="1">
        <f t="shared" si="307"/>
        <v>6776.24</v>
      </c>
    </row>
    <row r="9819" spans="1:8" x14ac:dyDescent="0.25">
      <c r="A9819" s="1">
        <v>3.0895999999999999</v>
      </c>
      <c r="B9819" s="1">
        <v>48.8611</v>
      </c>
      <c r="C9819" s="1">
        <v>6777070</v>
      </c>
      <c r="D9819" s="1">
        <v>7.2097700000000003E-4</v>
      </c>
      <c r="G9819" s="1">
        <f t="shared" si="306"/>
        <v>4.8861099999999998E-2</v>
      </c>
      <c r="H9819" s="1">
        <f t="shared" si="307"/>
        <v>6777.07</v>
      </c>
    </row>
    <row r="9820" spans="1:8" x14ac:dyDescent="0.25">
      <c r="A9820" s="1">
        <v>3.0901999999999998</v>
      </c>
      <c r="B9820" s="1">
        <v>42.668900000000001</v>
      </c>
      <c r="C9820" s="1">
        <v>6777940</v>
      </c>
      <c r="D9820" s="1">
        <v>6.2952600000000004E-4</v>
      </c>
      <c r="G9820" s="1">
        <f t="shared" si="306"/>
        <v>4.2668900000000003E-2</v>
      </c>
      <c r="H9820" s="1">
        <f t="shared" si="307"/>
        <v>6777.94</v>
      </c>
    </row>
    <row r="9821" spans="1:8" x14ac:dyDescent="0.25">
      <c r="A9821" s="1">
        <v>3.0908000000000002</v>
      </c>
      <c r="B9821" s="1">
        <v>45.571599999999997</v>
      </c>
      <c r="C9821" s="1">
        <v>6778880</v>
      </c>
      <c r="D9821" s="1">
        <v>6.7225900000000003E-4</v>
      </c>
      <c r="G9821" s="1">
        <f t="shared" si="306"/>
        <v>4.5571599999999997E-2</v>
      </c>
      <c r="H9821" s="1">
        <f t="shared" si="307"/>
        <v>6778.88</v>
      </c>
    </row>
    <row r="9822" spans="1:8" x14ac:dyDescent="0.25">
      <c r="A9822" s="1">
        <v>3.0914000000000001</v>
      </c>
      <c r="B9822" s="1">
        <v>41.118699999999997</v>
      </c>
      <c r="C9822" s="1">
        <v>6779720</v>
      </c>
      <c r="D9822" s="1">
        <v>6.0649599999999999E-4</v>
      </c>
      <c r="G9822" s="1">
        <f t="shared" si="306"/>
        <v>4.1118699999999994E-2</v>
      </c>
      <c r="H9822" s="1">
        <f t="shared" si="307"/>
        <v>6779.72</v>
      </c>
    </row>
    <row r="9823" spans="1:8" x14ac:dyDescent="0.25">
      <c r="A9823" s="1">
        <v>3.0920000000000001</v>
      </c>
      <c r="B9823" s="1">
        <v>41.134599999999999</v>
      </c>
      <c r="C9823" s="1">
        <v>6780620</v>
      </c>
      <c r="D9823" s="1">
        <v>6.0665000000000003E-4</v>
      </c>
      <c r="G9823" s="1">
        <f t="shared" si="306"/>
        <v>4.11346E-2</v>
      </c>
      <c r="H9823" s="1">
        <f t="shared" si="307"/>
        <v>6780.62</v>
      </c>
    </row>
    <row r="9824" spans="1:8" x14ac:dyDescent="0.25">
      <c r="A9824" s="1">
        <v>3.0926</v>
      </c>
      <c r="B9824" s="1">
        <v>39.341700000000003</v>
      </c>
      <c r="C9824" s="1">
        <v>6781490</v>
      </c>
      <c r="D9824" s="1">
        <v>5.8013300000000004E-4</v>
      </c>
      <c r="G9824" s="1">
        <f t="shared" si="306"/>
        <v>3.93417E-2</v>
      </c>
      <c r="H9824" s="1">
        <f t="shared" si="307"/>
        <v>6781.49</v>
      </c>
    </row>
    <row r="9825" spans="1:8" x14ac:dyDescent="0.25">
      <c r="A9825" s="1">
        <v>3.0931999999999999</v>
      </c>
      <c r="B9825" s="1">
        <v>38.070599999999999</v>
      </c>
      <c r="C9825" s="1">
        <v>6782350</v>
      </c>
      <c r="D9825" s="1">
        <v>5.6131799999999999E-4</v>
      </c>
      <c r="G9825" s="1">
        <f t="shared" si="306"/>
        <v>3.8070599999999996E-2</v>
      </c>
      <c r="H9825" s="1">
        <f t="shared" si="307"/>
        <v>6782.35</v>
      </c>
    </row>
    <row r="9826" spans="1:8" x14ac:dyDescent="0.25">
      <c r="A9826" s="1">
        <v>3.0937999999999999</v>
      </c>
      <c r="B9826" s="1">
        <v>43.907400000000003</v>
      </c>
      <c r="C9826" s="1">
        <v>6783270</v>
      </c>
      <c r="D9826" s="1">
        <v>6.47289E-4</v>
      </c>
      <c r="G9826" s="1">
        <f t="shared" si="306"/>
        <v>4.3907399999999999E-2</v>
      </c>
      <c r="H9826" s="1">
        <f t="shared" si="307"/>
        <v>6783.27</v>
      </c>
    </row>
    <row r="9827" spans="1:8" x14ac:dyDescent="0.25">
      <c r="A9827" s="1">
        <v>3.0943999999999998</v>
      </c>
      <c r="B9827" s="1">
        <v>43.277900000000002</v>
      </c>
      <c r="C9827" s="1">
        <v>6784110</v>
      </c>
      <c r="D9827" s="1">
        <v>6.3792999999999999E-4</v>
      </c>
      <c r="G9827" s="1">
        <f t="shared" si="306"/>
        <v>4.3277900000000001E-2</v>
      </c>
      <c r="H9827" s="1">
        <f t="shared" si="307"/>
        <v>6784.11</v>
      </c>
    </row>
    <row r="9828" spans="1:8" x14ac:dyDescent="0.25">
      <c r="A9828" s="1">
        <v>3.0950000000000002</v>
      </c>
      <c r="B9828" s="1">
        <v>44.290900000000001</v>
      </c>
      <c r="C9828" s="1">
        <v>6784950</v>
      </c>
      <c r="D9828" s="1">
        <v>6.5278099999999996E-4</v>
      </c>
      <c r="G9828" s="1">
        <f t="shared" si="306"/>
        <v>4.4290900000000001E-2</v>
      </c>
      <c r="H9828" s="1">
        <f t="shared" si="307"/>
        <v>6784.95</v>
      </c>
    </row>
    <row r="9829" spans="1:8" x14ac:dyDescent="0.25">
      <c r="A9829" s="1">
        <v>3.0956000000000001</v>
      </c>
      <c r="B9829" s="1">
        <v>43.3384</v>
      </c>
      <c r="C9829" s="1">
        <v>6785760</v>
      </c>
      <c r="D9829" s="1">
        <v>6.3866699999999999E-4</v>
      </c>
      <c r="G9829" s="1">
        <f t="shared" si="306"/>
        <v>4.3338399999999999E-2</v>
      </c>
      <c r="H9829" s="1">
        <f t="shared" si="307"/>
        <v>6785.76</v>
      </c>
    </row>
    <row r="9830" spans="1:8" x14ac:dyDescent="0.25">
      <c r="A9830" s="1">
        <v>3.0962000000000001</v>
      </c>
      <c r="B9830" s="1">
        <v>50.813400000000001</v>
      </c>
      <c r="C9830" s="1">
        <v>6786530</v>
      </c>
      <c r="D9830" s="1">
        <v>7.48739E-4</v>
      </c>
      <c r="G9830" s="1">
        <f t="shared" si="306"/>
        <v>5.0813400000000002E-2</v>
      </c>
      <c r="H9830" s="1">
        <f t="shared" si="307"/>
        <v>6786.53</v>
      </c>
    </row>
    <row r="9831" spans="1:8" x14ac:dyDescent="0.25">
      <c r="A9831" s="1">
        <v>3.0968</v>
      </c>
      <c r="B9831" s="1">
        <v>78.588700000000003</v>
      </c>
      <c r="C9831" s="1">
        <v>6787510</v>
      </c>
      <c r="D9831" s="1">
        <v>1.15784E-3</v>
      </c>
      <c r="G9831" s="1">
        <f t="shared" si="306"/>
        <v>7.8588699999999997E-2</v>
      </c>
      <c r="H9831" s="1">
        <f t="shared" si="307"/>
        <v>6787.51</v>
      </c>
    </row>
    <row r="9832" spans="1:8" x14ac:dyDescent="0.25">
      <c r="A9832" s="1">
        <v>3.0973999999999999</v>
      </c>
      <c r="B9832" s="1">
        <v>49.9129</v>
      </c>
      <c r="C9832" s="1">
        <v>6788170</v>
      </c>
      <c r="D9832" s="1">
        <v>7.3529300000000004E-4</v>
      </c>
      <c r="G9832" s="1">
        <f t="shared" si="306"/>
        <v>4.9912900000000003E-2</v>
      </c>
      <c r="H9832" s="1">
        <f t="shared" si="307"/>
        <v>6788.17</v>
      </c>
    </row>
    <row r="9833" spans="1:8" x14ac:dyDescent="0.25">
      <c r="A9833" s="1">
        <v>3.0979999999999999</v>
      </c>
      <c r="B9833" s="1">
        <v>49.600999999999999</v>
      </c>
      <c r="C9833" s="1">
        <v>6788900</v>
      </c>
      <c r="D9833" s="1">
        <v>7.3061899999999995E-4</v>
      </c>
      <c r="G9833" s="1">
        <f t="shared" si="306"/>
        <v>4.9600999999999999E-2</v>
      </c>
      <c r="H9833" s="1">
        <f t="shared" si="307"/>
        <v>6788.9</v>
      </c>
    </row>
    <row r="9834" spans="1:8" x14ac:dyDescent="0.25">
      <c r="A9834" s="1">
        <v>3.0985999999999998</v>
      </c>
      <c r="B9834" s="1">
        <v>47.798299999999998</v>
      </c>
      <c r="C9834" s="1">
        <v>6789650</v>
      </c>
      <c r="D9834" s="1">
        <v>7.0398800000000001E-4</v>
      </c>
      <c r="G9834" s="1">
        <f t="shared" si="306"/>
        <v>4.7798299999999995E-2</v>
      </c>
      <c r="H9834" s="1">
        <f t="shared" si="307"/>
        <v>6789.65</v>
      </c>
    </row>
    <row r="9835" spans="1:8" x14ac:dyDescent="0.25">
      <c r="A9835" s="1">
        <v>3.0992000000000002</v>
      </c>
      <c r="B9835" s="1">
        <v>47.168900000000001</v>
      </c>
      <c r="C9835" s="1">
        <v>6790340</v>
      </c>
      <c r="D9835" s="1">
        <v>6.9464699999999995E-4</v>
      </c>
      <c r="G9835" s="1">
        <f t="shared" si="306"/>
        <v>4.71689E-2</v>
      </c>
      <c r="H9835" s="1">
        <f t="shared" si="307"/>
        <v>6790.34</v>
      </c>
    </row>
    <row r="9836" spans="1:8" x14ac:dyDescent="0.25">
      <c r="A9836" s="1">
        <v>3.0998000000000001</v>
      </c>
      <c r="B9836" s="1">
        <v>56.085500000000003</v>
      </c>
      <c r="C9836" s="1">
        <v>6791150</v>
      </c>
      <c r="D9836" s="1">
        <v>8.25861E-4</v>
      </c>
      <c r="G9836" s="1">
        <f t="shared" si="306"/>
        <v>5.6085500000000003E-2</v>
      </c>
      <c r="H9836" s="1">
        <f t="shared" si="307"/>
        <v>6791.15</v>
      </c>
    </row>
    <row r="9837" spans="1:8" x14ac:dyDescent="0.25">
      <c r="A9837" s="1">
        <v>3.1004</v>
      </c>
      <c r="B9837" s="1">
        <v>43.981699999999996</v>
      </c>
      <c r="C9837" s="1">
        <v>6791840</v>
      </c>
      <c r="D9837" s="1">
        <v>6.4756799999999995E-4</v>
      </c>
      <c r="G9837" s="1">
        <f t="shared" si="306"/>
        <v>4.3981699999999999E-2</v>
      </c>
      <c r="H9837" s="1">
        <f t="shared" si="307"/>
        <v>6791.84</v>
      </c>
    </row>
    <row r="9838" spans="1:8" x14ac:dyDescent="0.25">
      <c r="A9838" s="1">
        <v>3.101</v>
      </c>
      <c r="B9838" s="1">
        <v>39.810200000000002</v>
      </c>
      <c r="C9838" s="1">
        <v>6792580</v>
      </c>
      <c r="D9838" s="1">
        <v>5.8608300000000005E-4</v>
      </c>
      <c r="G9838" s="1">
        <f t="shared" si="306"/>
        <v>3.9810200000000004E-2</v>
      </c>
      <c r="H9838" s="1">
        <f t="shared" si="307"/>
        <v>6792.58</v>
      </c>
    </row>
    <row r="9839" spans="1:8" x14ac:dyDescent="0.25">
      <c r="A9839" s="1">
        <v>3.1015999999999999</v>
      </c>
      <c r="B9839" s="1">
        <v>42.689</v>
      </c>
      <c r="C9839" s="1">
        <v>6793350</v>
      </c>
      <c r="D9839" s="1">
        <v>6.2839299999999999E-4</v>
      </c>
      <c r="G9839" s="1">
        <f t="shared" si="306"/>
        <v>4.2688999999999998E-2</v>
      </c>
      <c r="H9839" s="1">
        <f t="shared" si="307"/>
        <v>6793.35</v>
      </c>
    </row>
    <row r="9840" spans="1:8" x14ac:dyDescent="0.25">
      <c r="A9840" s="1">
        <v>3.1021999999999998</v>
      </c>
      <c r="B9840" s="1">
        <v>40.382100000000001</v>
      </c>
      <c r="C9840" s="1">
        <v>6794130</v>
      </c>
      <c r="D9840" s="1">
        <v>5.9436799999999996E-4</v>
      </c>
      <c r="G9840" s="1">
        <f t="shared" si="306"/>
        <v>4.0382100000000004E-2</v>
      </c>
      <c r="H9840" s="1">
        <f t="shared" si="307"/>
        <v>6794.13</v>
      </c>
    </row>
    <row r="9841" spans="1:8" x14ac:dyDescent="0.25">
      <c r="A9841" s="1">
        <v>3.1027999999999998</v>
      </c>
      <c r="B9841" s="1">
        <v>40.721899999999998</v>
      </c>
      <c r="C9841" s="1">
        <v>6794810</v>
      </c>
      <c r="D9841" s="1">
        <v>5.99308E-4</v>
      </c>
      <c r="G9841" s="1">
        <f t="shared" si="306"/>
        <v>4.0721899999999998E-2</v>
      </c>
      <c r="H9841" s="1">
        <f t="shared" si="307"/>
        <v>6794.81</v>
      </c>
    </row>
    <row r="9842" spans="1:8" x14ac:dyDescent="0.25">
      <c r="A9842" s="1">
        <v>3.1034000000000002</v>
      </c>
      <c r="B9842" s="1">
        <v>49.425899999999999</v>
      </c>
      <c r="C9842" s="1">
        <v>6795350</v>
      </c>
      <c r="D9842" s="1">
        <v>7.2734899999999996E-4</v>
      </c>
      <c r="G9842" s="1">
        <f t="shared" si="306"/>
        <v>4.9425900000000002E-2</v>
      </c>
      <c r="H9842" s="1">
        <f t="shared" si="307"/>
        <v>6795.35</v>
      </c>
    </row>
    <row r="9843" spans="1:8" x14ac:dyDescent="0.25">
      <c r="A9843" s="1">
        <v>3.1040000000000001</v>
      </c>
      <c r="B9843" s="1">
        <v>53.963799999999999</v>
      </c>
      <c r="C9843" s="1">
        <v>6796060</v>
      </c>
      <c r="D9843" s="1">
        <v>7.9404599999999997E-4</v>
      </c>
      <c r="G9843" s="1">
        <f t="shared" si="306"/>
        <v>5.3963799999999999E-2</v>
      </c>
      <c r="H9843" s="1">
        <f t="shared" si="307"/>
        <v>6796.06</v>
      </c>
    </row>
    <row r="9844" spans="1:8" x14ac:dyDescent="0.25">
      <c r="A9844" s="1">
        <v>3.1046</v>
      </c>
      <c r="B9844" s="1">
        <v>42.857100000000003</v>
      </c>
      <c r="C9844" s="1">
        <v>6796580</v>
      </c>
      <c r="D9844" s="1">
        <v>6.3056899999999999E-4</v>
      </c>
      <c r="G9844" s="1">
        <f t="shared" si="306"/>
        <v>4.2857100000000002E-2</v>
      </c>
      <c r="H9844" s="1">
        <f t="shared" si="307"/>
        <v>6796.58</v>
      </c>
    </row>
    <row r="9845" spans="1:8" x14ac:dyDescent="0.25">
      <c r="A9845" s="1">
        <v>3.1052</v>
      </c>
      <c r="B9845" s="1">
        <v>40.7438</v>
      </c>
      <c r="C9845" s="1">
        <v>6797170</v>
      </c>
      <c r="D9845" s="1">
        <v>5.9942299999999997E-4</v>
      </c>
      <c r="G9845" s="1">
        <f t="shared" si="306"/>
        <v>4.0743800000000004E-2</v>
      </c>
      <c r="H9845" s="1">
        <f t="shared" si="307"/>
        <v>6797.17</v>
      </c>
    </row>
    <row r="9846" spans="1:8" x14ac:dyDescent="0.25">
      <c r="A9846" s="1">
        <v>3.1057999999999999</v>
      </c>
      <c r="B9846" s="1">
        <v>45.061399999999999</v>
      </c>
      <c r="C9846" s="1">
        <v>6797750</v>
      </c>
      <c r="D9846" s="1">
        <v>6.6288700000000002E-4</v>
      </c>
      <c r="G9846" s="1">
        <f t="shared" si="306"/>
        <v>4.5061400000000001E-2</v>
      </c>
      <c r="H9846" s="1">
        <f t="shared" si="307"/>
        <v>6797.75</v>
      </c>
    </row>
    <row r="9847" spans="1:8" x14ac:dyDescent="0.25">
      <c r="A9847" s="1">
        <v>3.1063999999999998</v>
      </c>
      <c r="B9847" s="1">
        <v>44.714500000000001</v>
      </c>
      <c r="C9847" s="1">
        <v>6798310</v>
      </c>
      <c r="D9847" s="1">
        <v>6.5773000000000003E-4</v>
      </c>
      <c r="G9847" s="1">
        <f t="shared" si="306"/>
        <v>4.4714500000000004E-2</v>
      </c>
      <c r="H9847" s="1">
        <f t="shared" si="307"/>
        <v>6798.31</v>
      </c>
    </row>
    <row r="9848" spans="1:8" x14ac:dyDescent="0.25">
      <c r="A9848" s="1">
        <v>3.1070000000000002</v>
      </c>
      <c r="B9848" s="1">
        <v>49.390900000000002</v>
      </c>
      <c r="C9848" s="1">
        <v>6798840</v>
      </c>
      <c r="D9848" s="1">
        <v>7.2645999999999995E-4</v>
      </c>
      <c r="G9848" s="1">
        <f t="shared" si="306"/>
        <v>4.9390900000000001E-2</v>
      </c>
      <c r="H9848" s="1">
        <f t="shared" si="307"/>
        <v>6798.84</v>
      </c>
    </row>
    <row r="9849" spans="1:8" x14ac:dyDescent="0.25">
      <c r="A9849" s="1">
        <v>3.1076000000000001</v>
      </c>
      <c r="B9849" s="1">
        <v>43.768700000000003</v>
      </c>
      <c r="C9849" s="1">
        <v>6799480</v>
      </c>
      <c r="D9849" s="1">
        <v>6.4370599999999997E-4</v>
      </c>
      <c r="G9849" s="1">
        <f t="shared" si="306"/>
        <v>4.3768700000000001E-2</v>
      </c>
      <c r="H9849" s="1">
        <f t="shared" si="307"/>
        <v>6799.48</v>
      </c>
    </row>
    <row r="9850" spans="1:8" x14ac:dyDescent="0.25">
      <c r="A9850" s="1">
        <v>3.1082000000000001</v>
      </c>
      <c r="B9850" s="1">
        <v>41.638199999999998</v>
      </c>
      <c r="C9850" s="1">
        <v>6800080</v>
      </c>
      <c r="D9850" s="1">
        <v>6.1231999999999997E-4</v>
      </c>
      <c r="G9850" s="1">
        <f t="shared" si="306"/>
        <v>4.16382E-2</v>
      </c>
      <c r="H9850" s="1">
        <f t="shared" si="307"/>
        <v>6800.08</v>
      </c>
    </row>
    <row r="9851" spans="1:8" x14ac:dyDescent="0.25">
      <c r="A9851" s="1">
        <v>3.1088</v>
      </c>
      <c r="B9851" s="1">
        <v>44.379800000000003</v>
      </c>
      <c r="C9851" s="1">
        <v>6800700</v>
      </c>
      <c r="D9851" s="1">
        <v>6.5257599999999998E-4</v>
      </c>
      <c r="G9851" s="1">
        <f t="shared" si="306"/>
        <v>4.4379800000000004E-2</v>
      </c>
      <c r="H9851" s="1">
        <f t="shared" si="307"/>
        <v>6800.7</v>
      </c>
    </row>
    <row r="9852" spans="1:8" x14ac:dyDescent="0.25">
      <c r="A9852" s="1">
        <v>3.1093999999999999</v>
      </c>
      <c r="B9852" s="1">
        <v>39.186100000000003</v>
      </c>
      <c r="C9852" s="1">
        <v>6801320</v>
      </c>
      <c r="D9852" s="1">
        <v>5.7615400000000005E-4</v>
      </c>
      <c r="G9852" s="1">
        <f t="shared" si="306"/>
        <v>3.9186100000000001E-2</v>
      </c>
      <c r="H9852" s="1">
        <f t="shared" si="307"/>
        <v>6801.32</v>
      </c>
    </row>
    <row r="9853" spans="1:8" x14ac:dyDescent="0.25">
      <c r="A9853" s="1">
        <v>3.11</v>
      </c>
      <c r="B9853" s="1">
        <v>40.496200000000002</v>
      </c>
      <c r="C9853" s="1">
        <v>6801970</v>
      </c>
      <c r="D9853" s="1">
        <v>5.9535999999999996E-4</v>
      </c>
      <c r="G9853" s="1">
        <f t="shared" si="306"/>
        <v>4.0496200000000003E-2</v>
      </c>
      <c r="H9853" s="1">
        <f t="shared" si="307"/>
        <v>6801.97</v>
      </c>
    </row>
    <row r="9854" spans="1:8" x14ac:dyDescent="0.25">
      <c r="A9854" s="1">
        <v>3.1105999999999998</v>
      </c>
      <c r="B9854" s="1">
        <v>46.189</v>
      </c>
      <c r="C9854" s="1">
        <v>6802600</v>
      </c>
      <c r="D9854" s="1">
        <v>6.7898999999999998E-4</v>
      </c>
      <c r="G9854" s="1">
        <f t="shared" si="306"/>
        <v>4.6189000000000001E-2</v>
      </c>
      <c r="H9854" s="1">
        <f t="shared" si="307"/>
        <v>6802.6</v>
      </c>
    </row>
    <row r="9855" spans="1:8" x14ac:dyDescent="0.25">
      <c r="A9855" s="1">
        <v>3.1112000000000002</v>
      </c>
      <c r="B9855" s="1">
        <v>47.456000000000003</v>
      </c>
      <c r="C9855" s="1">
        <v>6803240</v>
      </c>
      <c r="D9855" s="1">
        <v>6.9755000000000001E-4</v>
      </c>
      <c r="G9855" s="1">
        <f t="shared" si="306"/>
        <v>4.7456000000000005E-2</v>
      </c>
      <c r="H9855" s="1">
        <f t="shared" si="307"/>
        <v>6803.24</v>
      </c>
    </row>
    <row r="9856" spans="1:8" x14ac:dyDescent="0.25">
      <c r="A9856" s="1">
        <v>3.1118000000000001</v>
      </c>
      <c r="B9856" s="1">
        <v>41.524500000000003</v>
      </c>
      <c r="C9856" s="1">
        <v>6803790</v>
      </c>
      <c r="D9856" s="1">
        <v>6.1031499999999995E-4</v>
      </c>
      <c r="G9856" s="1">
        <f t="shared" si="306"/>
        <v>4.1524500000000006E-2</v>
      </c>
      <c r="H9856" s="1">
        <f t="shared" si="307"/>
        <v>6803.79</v>
      </c>
    </row>
    <row r="9857" spans="1:8" x14ac:dyDescent="0.25">
      <c r="A9857" s="1">
        <v>3.1124000000000001</v>
      </c>
      <c r="B9857" s="1">
        <v>55.884900000000002</v>
      </c>
      <c r="C9857" s="1">
        <v>6804490</v>
      </c>
      <c r="D9857" s="1">
        <v>8.2129399999999997E-4</v>
      </c>
      <c r="G9857" s="1">
        <f t="shared" si="306"/>
        <v>5.5884900000000001E-2</v>
      </c>
      <c r="H9857" s="1">
        <f t="shared" si="307"/>
        <v>6804.49</v>
      </c>
    </row>
    <row r="9858" spans="1:8" x14ac:dyDescent="0.25">
      <c r="A9858" s="1">
        <v>3.113</v>
      </c>
      <c r="B9858" s="1">
        <v>47.446100000000001</v>
      </c>
      <c r="C9858" s="1">
        <v>6805030</v>
      </c>
      <c r="D9858" s="1">
        <v>6.9722199999999995E-4</v>
      </c>
      <c r="G9858" s="1">
        <f t="shared" si="306"/>
        <v>4.7446099999999998E-2</v>
      </c>
      <c r="H9858" s="1">
        <f t="shared" si="307"/>
        <v>6805.03</v>
      </c>
    </row>
    <row r="9859" spans="1:8" x14ac:dyDescent="0.25">
      <c r="A9859" s="1">
        <v>3.1135999999999999</v>
      </c>
      <c r="B9859" s="1">
        <v>61.270299999999999</v>
      </c>
      <c r="C9859" s="1">
        <v>6805640</v>
      </c>
      <c r="D9859" s="1">
        <v>9.0028700000000005E-4</v>
      </c>
      <c r="G9859" s="1">
        <f t="shared" si="306"/>
        <v>6.12703E-2</v>
      </c>
      <c r="H9859" s="1">
        <f t="shared" si="307"/>
        <v>6805.64</v>
      </c>
    </row>
    <row r="9860" spans="1:8" x14ac:dyDescent="0.25">
      <c r="A9860" s="1">
        <v>3.1141999999999999</v>
      </c>
      <c r="B9860" s="1">
        <v>47.964300000000001</v>
      </c>
      <c r="C9860" s="1">
        <v>6806160</v>
      </c>
      <c r="D9860" s="1">
        <v>7.0471900000000003E-4</v>
      </c>
      <c r="G9860" s="1">
        <f t="shared" ref="G9860:G9923" si="308">B9860/1000</f>
        <v>4.7964300000000001E-2</v>
      </c>
      <c r="H9860" s="1">
        <f t="shared" ref="H9860:H9923" si="309">C9860/1000</f>
        <v>6806.16</v>
      </c>
    </row>
    <row r="9861" spans="1:8" x14ac:dyDescent="0.25">
      <c r="A9861" s="1">
        <v>3.1147999999999998</v>
      </c>
      <c r="B9861" s="1">
        <v>40.640300000000003</v>
      </c>
      <c r="C9861" s="1">
        <v>6806740</v>
      </c>
      <c r="D9861" s="1">
        <v>5.9705999999999995E-4</v>
      </c>
      <c r="G9861" s="1">
        <f t="shared" si="308"/>
        <v>4.0640300000000004E-2</v>
      </c>
      <c r="H9861" s="1">
        <f t="shared" si="309"/>
        <v>6806.74</v>
      </c>
    </row>
    <row r="9862" spans="1:8" x14ac:dyDescent="0.25">
      <c r="A9862" s="1">
        <v>3.1154000000000002</v>
      </c>
      <c r="B9862" s="1">
        <v>42.426400000000001</v>
      </c>
      <c r="C9862" s="1">
        <v>6807380</v>
      </c>
      <c r="D9862" s="1">
        <v>6.2324199999999998E-4</v>
      </c>
      <c r="G9862" s="1">
        <f t="shared" si="308"/>
        <v>4.2426400000000003E-2</v>
      </c>
      <c r="H9862" s="1">
        <f t="shared" si="309"/>
        <v>6807.38</v>
      </c>
    </row>
    <row r="9863" spans="1:8" x14ac:dyDescent="0.25">
      <c r="A9863" s="1">
        <v>3.1160000000000001</v>
      </c>
      <c r="B9863" s="1">
        <v>45.295400000000001</v>
      </c>
      <c r="C9863" s="1">
        <v>6808030</v>
      </c>
      <c r="D9863" s="1">
        <v>6.65323E-4</v>
      </c>
      <c r="G9863" s="1">
        <f t="shared" si="308"/>
        <v>4.52954E-2</v>
      </c>
      <c r="H9863" s="1">
        <f t="shared" si="309"/>
        <v>6808.03</v>
      </c>
    </row>
    <row r="9864" spans="1:8" x14ac:dyDescent="0.25">
      <c r="A9864" s="1">
        <v>3.1166</v>
      </c>
      <c r="B9864" s="1">
        <v>42.297699999999999</v>
      </c>
      <c r="C9864" s="1">
        <v>6808610</v>
      </c>
      <c r="D9864" s="1">
        <v>6.2123799999999998E-4</v>
      </c>
      <c r="G9864" s="1">
        <f t="shared" si="308"/>
        <v>4.2297700000000001E-2</v>
      </c>
      <c r="H9864" s="1">
        <f t="shared" si="309"/>
        <v>6808.61</v>
      </c>
    </row>
    <row r="9865" spans="1:8" x14ac:dyDescent="0.25">
      <c r="A9865" s="1">
        <v>3.1172</v>
      </c>
      <c r="B9865" s="1">
        <v>44.657200000000003</v>
      </c>
      <c r="C9865" s="1">
        <v>6809200</v>
      </c>
      <c r="D9865" s="1">
        <v>6.5583700000000004E-4</v>
      </c>
      <c r="G9865" s="1">
        <f t="shared" si="308"/>
        <v>4.4657200000000001E-2</v>
      </c>
      <c r="H9865" s="1">
        <f t="shared" si="309"/>
        <v>6809.2</v>
      </c>
    </row>
    <row r="9866" spans="1:8" x14ac:dyDescent="0.25">
      <c r="A9866" s="1">
        <v>3.1177999999999999</v>
      </c>
      <c r="B9866" s="1">
        <v>78.150000000000006</v>
      </c>
      <c r="C9866" s="1">
        <v>6809720</v>
      </c>
      <c r="D9866" s="1">
        <v>1.14762E-3</v>
      </c>
      <c r="G9866" s="1">
        <f t="shared" si="308"/>
        <v>7.8150000000000011E-2</v>
      </c>
      <c r="H9866" s="1">
        <f t="shared" si="309"/>
        <v>6809.72</v>
      </c>
    </row>
    <row r="9867" spans="1:8" x14ac:dyDescent="0.25">
      <c r="A9867" s="1">
        <v>3.1183999999999998</v>
      </c>
      <c r="B9867" s="1">
        <v>56.050400000000003</v>
      </c>
      <c r="C9867" s="1">
        <v>6810340</v>
      </c>
      <c r="D9867" s="1">
        <v>8.2302000000000004E-4</v>
      </c>
      <c r="G9867" s="1">
        <f t="shared" si="308"/>
        <v>5.60504E-2</v>
      </c>
      <c r="H9867" s="1">
        <f t="shared" si="309"/>
        <v>6810.34</v>
      </c>
    </row>
    <row r="9868" spans="1:8" x14ac:dyDescent="0.25">
      <c r="A9868" s="1">
        <v>3.1190000000000002</v>
      </c>
      <c r="B9868" s="1">
        <v>45.076599999999999</v>
      </c>
      <c r="C9868" s="1">
        <v>6810890</v>
      </c>
      <c r="D9868" s="1">
        <v>6.61832E-4</v>
      </c>
      <c r="G9868" s="1">
        <f t="shared" si="308"/>
        <v>4.5076600000000001E-2</v>
      </c>
      <c r="H9868" s="1">
        <f t="shared" si="309"/>
        <v>6810.89</v>
      </c>
    </row>
    <row r="9869" spans="1:8" x14ac:dyDescent="0.25">
      <c r="A9869" s="1">
        <v>3.1196000000000002</v>
      </c>
      <c r="B9869" s="1">
        <v>41.339799999999997</v>
      </c>
      <c r="C9869" s="1">
        <v>6811480</v>
      </c>
      <c r="D9869" s="1">
        <v>6.0691399999999996E-4</v>
      </c>
      <c r="G9869" s="1">
        <f t="shared" si="308"/>
        <v>4.1339799999999996E-2</v>
      </c>
      <c r="H9869" s="1">
        <f t="shared" si="309"/>
        <v>6811.48</v>
      </c>
    </row>
    <row r="9870" spans="1:8" x14ac:dyDescent="0.25">
      <c r="A9870" s="1">
        <v>3.1202000000000001</v>
      </c>
      <c r="B9870" s="1">
        <v>43.531399999999998</v>
      </c>
      <c r="C9870" s="1">
        <v>6812110</v>
      </c>
      <c r="D9870" s="1">
        <v>6.3902999999999996E-4</v>
      </c>
      <c r="G9870" s="1">
        <f t="shared" si="308"/>
        <v>4.3531399999999998E-2</v>
      </c>
      <c r="H9870" s="1">
        <f t="shared" si="309"/>
        <v>6812.11</v>
      </c>
    </row>
    <row r="9871" spans="1:8" x14ac:dyDescent="0.25">
      <c r="A9871" s="1">
        <v>3.1208</v>
      </c>
      <c r="B9871" s="1">
        <v>41.335700000000003</v>
      </c>
      <c r="C9871" s="1">
        <v>6812650</v>
      </c>
      <c r="D9871" s="1">
        <v>6.0674999999999998E-4</v>
      </c>
      <c r="G9871" s="1">
        <f t="shared" si="308"/>
        <v>4.1335700000000003E-2</v>
      </c>
      <c r="H9871" s="1">
        <f t="shared" si="309"/>
        <v>6812.65</v>
      </c>
    </row>
    <row r="9872" spans="1:8" x14ac:dyDescent="0.25">
      <c r="A9872" s="1">
        <v>3.1214</v>
      </c>
      <c r="B9872" s="1">
        <v>45.264600000000002</v>
      </c>
      <c r="C9872" s="1">
        <v>6813270</v>
      </c>
      <c r="D9872" s="1">
        <v>6.64359E-4</v>
      </c>
      <c r="G9872" s="1">
        <f t="shared" si="308"/>
        <v>4.5264600000000002E-2</v>
      </c>
      <c r="H9872" s="1">
        <f t="shared" si="309"/>
        <v>6813.27</v>
      </c>
    </row>
    <row r="9873" spans="1:8" x14ac:dyDescent="0.25">
      <c r="A9873" s="1">
        <v>3.1219999999999999</v>
      </c>
      <c r="B9873" s="1">
        <v>46.463900000000002</v>
      </c>
      <c r="C9873" s="1">
        <v>6813770</v>
      </c>
      <c r="D9873" s="1">
        <v>6.8191200000000001E-4</v>
      </c>
      <c r="G9873" s="1">
        <f t="shared" si="308"/>
        <v>4.6463900000000002E-2</v>
      </c>
      <c r="H9873" s="1">
        <f t="shared" si="309"/>
        <v>6813.77</v>
      </c>
    </row>
    <row r="9874" spans="1:8" x14ac:dyDescent="0.25">
      <c r="A9874" s="1">
        <v>3.1225999999999998</v>
      </c>
      <c r="B9874" s="1">
        <v>42.807699999999997</v>
      </c>
      <c r="C9874" s="1">
        <v>6814400</v>
      </c>
      <c r="D9874" s="1">
        <v>6.28194E-4</v>
      </c>
      <c r="G9874" s="1">
        <f t="shared" si="308"/>
        <v>4.2807699999999997E-2</v>
      </c>
      <c r="H9874" s="1">
        <f t="shared" si="309"/>
        <v>6814.4</v>
      </c>
    </row>
    <row r="9875" spans="1:8" x14ac:dyDescent="0.25">
      <c r="A9875" s="1">
        <v>3.1232000000000002</v>
      </c>
      <c r="B9875" s="1">
        <v>40.671100000000003</v>
      </c>
      <c r="C9875" s="1">
        <v>6814940</v>
      </c>
      <c r="D9875" s="1">
        <v>5.9679299999999998E-4</v>
      </c>
      <c r="G9875" s="1">
        <f t="shared" si="308"/>
        <v>4.0671100000000002E-2</v>
      </c>
      <c r="H9875" s="1">
        <f t="shared" si="309"/>
        <v>6814.94</v>
      </c>
    </row>
    <row r="9876" spans="1:8" x14ac:dyDescent="0.25">
      <c r="A9876" s="1">
        <v>3.1238000000000001</v>
      </c>
      <c r="B9876" s="1">
        <v>42.816299999999998</v>
      </c>
      <c r="C9876" s="1">
        <v>6815510</v>
      </c>
      <c r="D9876" s="1">
        <v>6.2821899999999996E-4</v>
      </c>
      <c r="G9876" s="1">
        <f t="shared" si="308"/>
        <v>4.2816300000000002E-2</v>
      </c>
      <c r="H9876" s="1">
        <f t="shared" si="309"/>
        <v>6815.51</v>
      </c>
    </row>
    <row r="9877" spans="1:8" x14ac:dyDescent="0.25">
      <c r="A9877" s="1">
        <v>3.1244000000000001</v>
      </c>
      <c r="B9877" s="1">
        <v>59.577199999999998</v>
      </c>
      <c r="C9877" s="1">
        <v>6816070</v>
      </c>
      <c r="D9877" s="1">
        <v>8.7407100000000003E-4</v>
      </c>
      <c r="G9877" s="1">
        <f t="shared" si="308"/>
        <v>5.9577199999999997E-2</v>
      </c>
      <c r="H9877" s="1">
        <f t="shared" si="309"/>
        <v>6816.07</v>
      </c>
    </row>
    <row r="9878" spans="1:8" x14ac:dyDescent="0.25">
      <c r="A9878" s="1">
        <v>3.125</v>
      </c>
      <c r="B9878" s="1">
        <v>52.956800000000001</v>
      </c>
      <c r="C9878" s="1">
        <v>6816570</v>
      </c>
      <c r="D9878" s="1">
        <v>7.7688300000000002E-4</v>
      </c>
      <c r="G9878" s="1">
        <f t="shared" si="308"/>
        <v>5.2956799999999998E-2</v>
      </c>
      <c r="H9878" s="1">
        <f t="shared" si="309"/>
        <v>6816.57</v>
      </c>
    </row>
    <row r="9879" spans="1:8" x14ac:dyDescent="0.25">
      <c r="A9879" s="1">
        <v>3.1255999999999999</v>
      </c>
      <c r="B9879" s="1">
        <v>61.190600000000003</v>
      </c>
      <c r="C9879" s="1">
        <v>6817210</v>
      </c>
      <c r="D9879" s="1">
        <v>8.9758999999999998E-4</v>
      </c>
      <c r="G9879" s="1">
        <f t="shared" si="308"/>
        <v>6.1190600000000005E-2</v>
      </c>
      <c r="H9879" s="1">
        <f t="shared" si="309"/>
        <v>6817.21</v>
      </c>
    </row>
    <row r="9880" spans="1:8" x14ac:dyDescent="0.25">
      <c r="A9880" s="1">
        <v>3.1261999999999999</v>
      </c>
      <c r="B9880" s="1">
        <v>47.043799999999997</v>
      </c>
      <c r="C9880" s="1">
        <v>6817560</v>
      </c>
      <c r="D9880" s="1">
        <v>6.9003800000000002E-4</v>
      </c>
      <c r="G9880" s="1">
        <f t="shared" si="308"/>
        <v>4.7043799999999997E-2</v>
      </c>
      <c r="H9880" s="1">
        <f t="shared" si="309"/>
        <v>6817.56</v>
      </c>
    </row>
    <row r="9881" spans="1:8" x14ac:dyDescent="0.25">
      <c r="A9881" s="1">
        <v>3.1267999999999998</v>
      </c>
      <c r="B9881" s="1">
        <v>40.631999999999998</v>
      </c>
      <c r="C9881" s="1">
        <v>6818030</v>
      </c>
      <c r="D9881" s="1">
        <v>5.9595000000000004E-4</v>
      </c>
      <c r="G9881" s="1">
        <f t="shared" si="308"/>
        <v>4.0631999999999995E-2</v>
      </c>
      <c r="H9881" s="1">
        <f t="shared" si="309"/>
        <v>6818.03</v>
      </c>
    </row>
    <row r="9882" spans="1:8" x14ac:dyDescent="0.25">
      <c r="A9882" s="1">
        <v>3.1274000000000002</v>
      </c>
      <c r="B9882" s="1">
        <v>41.142899999999997</v>
      </c>
      <c r="C9882" s="1">
        <v>6818480</v>
      </c>
      <c r="D9882" s="1">
        <v>6.0340299999999997E-4</v>
      </c>
      <c r="G9882" s="1">
        <f t="shared" si="308"/>
        <v>4.1142899999999996E-2</v>
      </c>
      <c r="H9882" s="1">
        <f t="shared" si="309"/>
        <v>6818.48</v>
      </c>
    </row>
    <row r="9883" spans="1:8" x14ac:dyDescent="0.25">
      <c r="A9883" s="1">
        <v>3.1280000000000001</v>
      </c>
      <c r="B9883" s="1">
        <v>46.6935</v>
      </c>
      <c r="C9883" s="1">
        <v>6819040</v>
      </c>
      <c r="D9883" s="1">
        <v>6.8475199999999995E-4</v>
      </c>
      <c r="G9883" s="1">
        <f t="shared" si="308"/>
        <v>4.6693499999999999E-2</v>
      </c>
      <c r="H9883" s="1">
        <f t="shared" si="309"/>
        <v>6819.04</v>
      </c>
    </row>
    <row r="9884" spans="1:8" x14ac:dyDescent="0.25">
      <c r="A9884" s="1">
        <v>3.1286</v>
      </c>
      <c r="B9884" s="1">
        <v>40.290700000000001</v>
      </c>
      <c r="C9884" s="1">
        <v>6819400</v>
      </c>
      <c r="D9884" s="1">
        <v>5.9082500000000001E-4</v>
      </c>
      <c r="G9884" s="1">
        <f t="shared" si="308"/>
        <v>4.0290699999999999E-2</v>
      </c>
      <c r="H9884" s="1">
        <f t="shared" si="309"/>
        <v>6819.4</v>
      </c>
    </row>
    <row r="9885" spans="1:8" x14ac:dyDescent="0.25">
      <c r="A9885" s="1">
        <v>3.1292</v>
      </c>
      <c r="B9885" s="1">
        <v>50.360100000000003</v>
      </c>
      <c r="C9885" s="1">
        <v>6819900</v>
      </c>
      <c r="D9885" s="1">
        <v>7.3842899999999997E-4</v>
      </c>
      <c r="G9885" s="1">
        <f t="shared" si="308"/>
        <v>5.0360100000000005E-2</v>
      </c>
      <c r="H9885" s="1">
        <f t="shared" si="309"/>
        <v>6819.9</v>
      </c>
    </row>
    <row r="9886" spans="1:8" x14ac:dyDescent="0.25">
      <c r="A9886" s="1">
        <v>3.1297999999999999</v>
      </c>
      <c r="B9886" s="1">
        <v>44.377499999999998</v>
      </c>
      <c r="C9886" s="1">
        <v>6820310</v>
      </c>
      <c r="D9886" s="1">
        <v>6.5066699999999996E-4</v>
      </c>
      <c r="G9886" s="1">
        <f t="shared" si="308"/>
        <v>4.43775E-2</v>
      </c>
      <c r="H9886" s="1">
        <f t="shared" si="309"/>
        <v>6820.31</v>
      </c>
    </row>
    <row r="9887" spans="1:8" x14ac:dyDescent="0.25">
      <c r="A9887" s="1">
        <v>3.1303999999999998</v>
      </c>
      <c r="B9887" s="1">
        <v>41.842500000000001</v>
      </c>
      <c r="C9887" s="1">
        <v>6820680</v>
      </c>
      <c r="D9887" s="1">
        <v>6.13465E-4</v>
      </c>
      <c r="G9887" s="1">
        <f t="shared" si="308"/>
        <v>4.1842499999999998E-2</v>
      </c>
      <c r="H9887" s="1">
        <f t="shared" si="309"/>
        <v>6820.68</v>
      </c>
    </row>
    <row r="9888" spans="1:8" x14ac:dyDescent="0.25">
      <c r="A9888" s="1">
        <v>3.1309999999999998</v>
      </c>
      <c r="B9888" s="1">
        <v>43.004300000000001</v>
      </c>
      <c r="C9888" s="1">
        <v>6821100</v>
      </c>
      <c r="D9888" s="1">
        <v>6.3046E-4</v>
      </c>
      <c r="G9888" s="1">
        <f t="shared" si="308"/>
        <v>4.3004300000000002E-2</v>
      </c>
      <c r="H9888" s="1">
        <f t="shared" si="309"/>
        <v>6821.1</v>
      </c>
    </row>
    <row r="9889" spans="1:8" x14ac:dyDescent="0.25">
      <c r="A9889" s="1">
        <v>3.1316000000000002</v>
      </c>
      <c r="B9889" s="1">
        <v>45.168700000000001</v>
      </c>
      <c r="C9889" s="1">
        <v>6821490</v>
      </c>
      <c r="D9889" s="1">
        <v>6.6215299999999996E-4</v>
      </c>
      <c r="G9889" s="1">
        <f t="shared" si="308"/>
        <v>4.5168699999999999E-2</v>
      </c>
      <c r="H9889" s="1">
        <f t="shared" si="309"/>
        <v>6821.49</v>
      </c>
    </row>
    <row r="9890" spans="1:8" x14ac:dyDescent="0.25">
      <c r="A9890" s="1">
        <v>3.1322000000000001</v>
      </c>
      <c r="B9890" s="1">
        <v>54.623399999999997</v>
      </c>
      <c r="C9890" s="1">
        <v>6821960</v>
      </c>
      <c r="D9890" s="1">
        <v>8.0070100000000002E-4</v>
      </c>
      <c r="G9890" s="1">
        <f t="shared" si="308"/>
        <v>5.4623399999999996E-2</v>
      </c>
      <c r="H9890" s="1">
        <f t="shared" si="309"/>
        <v>6821.96</v>
      </c>
    </row>
    <row r="9891" spans="1:8" x14ac:dyDescent="0.25">
      <c r="A9891" s="1">
        <v>3.1328</v>
      </c>
      <c r="B9891" s="1">
        <v>55.500999999999998</v>
      </c>
      <c r="C9891" s="1">
        <v>6822540</v>
      </c>
      <c r="D9891" s="1">
        <v>8.1349500000000002E-4</v>
      </c>
      <c r="G9891" s="1">
        <f t="shared" si="308"/>
        <v>5.5500999999999995E-2</v>
      </c>
      <c r="H9891" s="1">
        <f t="shared" si="309"/>
        <v>6822.54</v>
      </c>
    </row>
    <row r="9892" spans="1:8" x14ac:dyDescent="0.25">
      <c r="A9892" s="1">
        <v>3.1334</v>
      </c>
      <c r="B9892" s="1">
        <v>41.779200000000003</v>
      </c>
      <c r="C9892" s="1">
        <v>6822880</v>
      </c>
      <c r="D9892" s="1">
        <v>6.1233999999999995E-4</v>
      </c>
      <c r="G9892" s="1">
        <f t="shared" si="308"/>
        <v>4.1779200000000002E-2</v>
      </c>
      <c r="H9892" s="1">
        <f t="shared" si="309"/>
        <v>6822.88</v>
      </c>
    </row>
    <row r="9893" spans="1:8" x14ac:dyDescent="0.25">
      <c r="A9893" s="1">
        <v>3.1339999999999999</v>
      </c>
      <c r="B9893" s="1">
        <v>39.347700000000003</v>
      </c>
      <c r="C9893" s="1">
        <v>6823330</v>
      </c>
      <c r="D9893" s="1">
        <v>5.7666499999999997E-4</v>
      </c>
      <c r="G9893" s="1">
        <f t="shared" si="308"/>
        <v>3.9347700000000006E-2</v>
      </c>
      <c r="H9893" s="1">
        <f t="shared" si="309"/>
        <v>6823.33</v>
      </c>
    </row>
    <row r="9894" spans="1:8" x14ac:dyDescent="0.25">
      <c r="A9894" s="1">
        <v>3.1345999999999998</v>
      </c>
      <c r="B9894" s="1">
        <v>42.6188</v>
      </c>
      <c r="C9894" s="1">
        <v>6823820</v>
      </c>
      <c r="D9894" s="1">
        <v>6.2456000000000002E-4</v>
      </c>
      <c r="G9894" s="1">
        <f t="shared" si="308"/>
        <v>4.2618799999999998E-2</v>
      </c>
      <c r="H9894" s="1">
        <f t="shared" si="309"/>
        <v>6823.82</v>
      </c>
    </row>
    <row r="9895" spans="1:8" x14ac:dyDescent="0.25">
      <c r="A9895" s="1">
        <v>3.1352000000000002</v>
      </c>
      <c r="B9895" s="1">
        <v>47.529499999999999</v>
      </c>
      <c r="C9895" s="1">
        <v>6824240</v>
      </c>
      <c r="D9895" s="1">
        <v>6.9647999999999997E-4</v>
      </c>
      <c r="G9895" s="1">
        <f t="shared" si="308"/>
        <v>4.7529499999999995E-2</v>
      </c>
      <c r="H9895" s="1">
        <f t="shared" si="309"/>
        <v>6824.24</v>
      </c>
    </row>
    <row r="9896" spans="1:8" x14ac:dyDescent="0.25">
      <c r="A9896" s="1">
        <v>3.1358000000000001</v>
      </c>
      <c r="B9896" s="1">
        <v>50.735999999999997</v>
      </c>
      <c r="C9896" s="1">
        <v>6824630</v>
      </c>
      <c r="D9896" s="1">
        <v>7.4342500000000003E-4</v>
      </c>
      <c r="G9896" s="1">
        <f t="shared" si="308"/>
        <v>5.0735999999999996E-2</v>
      </c>
      <c r="H9896" s="1">
        <f t="shared" si="309"/>
        <v>6824.63</v>
      </c>
    </row>
    <row r="9897" spans="1:8" x14ac:dyDescent="0.25">
      <c r="A9897" s="1">
        <v>3.1364000000000001</v>
      </c>
      <c r="B9897" s="1">
        <v>43.688600000000001</v>
      </c>
      <c r="C9897" s="1">
        <v>6825140</v>
      </c>
      <c r="D9897" s="1">
        <v>6.4011199999999997E-4</v>
      </c>
      <c r="G9897" s="1">
        <f t="shared" si="308"/>
        <v>4.3688600000000001E-2</v>
      </c>
      <c r="H9897" s="1">
        <f t="shared" si="309"/>
        <v>6825.14</v>
      </c>
    </row>
    <row r="9898" spans="1:8" x14ac:dyDescent="0.25">
      <c r="A9898" s="1">
        <v>3.137</v>
      </c>
      <c r="B9898" s="1">
        <v>38.756100000000004</v>
      </c>
      <c r="C9898" s="1">
        <v>6825550</v>
      </c>
      <c r="D9898" s="1">
        <v>5.6780999999999997E-4</v>
      </c>
      <c r="G9898" s="1">
        <f t="shared" si="308"/>
        <v>3.8756100000000002E-2</v>
      </c>
      <c r="H9898" s="1">
        <f t="shared" si="309"/>
        <v>6825.55</v>
      </c>
    </row>
    <row r="9899" spans="1:8" x14ac:dyDescent="0.25">
      <c r="A9899" s="1">
        <v>3.1375999999999999</v>
      </c>
      <c r="B9899" s="1">
        <v>42.681100000000001</v>
      </c>
      <c r="C9899" s="1">
        <v>6825980</v>
      </c>
      <c r="D9899" s="1">
        <v>6.2527500000000001E-4</v>
      </c>
      <c r="G9899" s="1">
        <f t="shared" si="308"/>
        <v>4.26811E-2</v>
      </c>
      <c r="H9899" s="1">
        <f t="shared" si="309"/>
        <v>6825.98</v>
      </c>
    </row>
    <row r="9900" spans="1:8" x14ac:dyDescent="0.25">
      <c r="A9900" s="1">
        <v>3.1381999999999999</v>
      </c>
      <c r="B9900" s="1">
        <v>43.2943</v>
      </c>
      <c r="C9900" s="1">
        <v>6826390</v>
      </c>
      <c r="D9900" s="1">
        <v>6.3421899999999999E-4</v>
      </c>
      <c r="G9900" s="1">
        <f t="shared" si="308"/>
        <v>4.3294300000000001E-2</v>
      </c>
      <c r="H9900" s="1">
        <f t="shared" si="309"/>
        <v>6826.39</v>
      </c>
    </row>
    <row r="9901" spans="1:8" x14ac:dyDescent="0.25">
      <c r="A9901" s="1">
        <v>3.1387999999999998</v>
      </c>
      <c r="B9901" s="1">
        <v>49.832599999999999</v>
      </c>
      <c r="C9901" s="1">
        <v>6826800</v>
      </c>
      <c r="D9901" s="1">
        <v>7.2995500000000001E-4</v>
      </c>
      <c r="G9901" s="1">
        <f t="shared" si="308"/>
        <v>4.9832599999999998E-2</v>
      </c>
      <c r="H9901" s="1">
        <f t="shared" si="309"/>
        <v>6826.8</v>
      </c>
    </row>
    <row r="9902" spans="1:8" x14ac:dyDescent="0.25">
      <c r="A9902" s="1">
        <v>3.1394000000000002</v>
      </c>
      <c r="B9902" s="1">
        <v>44.459499999999998</v>
      </c>
      <c r="C9902" s="1">
        <v>6827180</v>
      </c>
      <c r="D9902" s="1">
        <v>6.51214E-4</v>
      </c>
      <c r="G9902" s="1">
        <f t="shared" si="308"/>
        <v>4.4459499999999999E-2</v>
      </c>
      <c r="H9902" s="1">
        <f t="shared" si="309"/>
        <v>6827.18</v>
      </c>
    </row>
    <row r="9903" spans="1:8" x14ac:dyDescent="0.25">
      <c r="A9903" s="1">
        <v>3.14</v>
      </c>
      <c r="B9903" s="1">
        <v>44.643099999999997</v>
      </c>
      <c r="C9903" s="1">
        <v>6827550</v>
      </c>
      <c r="D9903" s="1">
        <v>6.5386800000000005E-4</v>
      </c>
      <c r="G9903" s="1">
        <f t="shared" si="308"/>
        <v>4.4643099999999998E-2</v>
      </c>
      <c r="H9903" s="1">
        <f t="shared" si="309"/>
        <v>6827.55</v>
      </c>
    </row>
    <row r="9904" spans="1:8" x14ac:dyDescent="0.25">
      <c r="A9904" s="1">
        <v>3.1406000000000001</v>
      </c>
      <c r="B9904" s="1">
        <v>47.615000000000002</v>
      </c>
      <c r="C9904" s="1">
        <v>6827920</v>
      </c>
      <c r="D9904" s="1">
        <v>6.97356E-4</v>
      </c>
      <c r="G9904" s="1">
        <f t="shared" si="308"/>
        <v>4.7615000000000005E-2</v>
      </c>
      <c r="H9904" s="1">
        <f t="shared" si="309"/>
        <v>6827.92</v>
      </c>
    </row>
    <row r="9905" spans="1:8" x14ac:dyDescent="0.25">
      <c r="A9905" s="1">
        <v>3.1412</v>
      </c>
      <c r="B9905" s="1">
        <v>41.749200000000002</v>
      </c>
      <c r="C9905" s="1">
        <v>6828220</v>
      </c>
      <c r="D9905" s="1">
        <v>6.1142100000000001E-4</v>
      </c>
      <c r="G9905" s="1">
        <f t="shared" si="308"/>
        <v>4.17492E-2</v>
      </c>
      <c r="H9905" s="1">
        <f t="shared" si="309"/>
        <v>6828.22</v>
      </c>
    </row>
    <row r="9906" spans="1:8" x14ac:dyDescent="0.25">
      <c r="A9906" s="1">
        <v>3.1417999999999999</v>
      </c>
      <c r="B9906" s="1">
        <v>53.1584</v>
      </c>
      <c r="C9906" s="1">
        <v>6828740</v>
      </c>
      <c r="D9906" s="1">
        <v>7.7844999999999998E-4</v>
      </c>
      <c r="G9906" s="1">
        <f t="shared" si="308"/>
        <v>5.3158400000000001E-2</v>
      </c>
      <c r="H9906" s="1">
        <f t="shared" si="309"/>
        <v>6828.74</v>
      </c>
    </row>
    <row r="9907" spans="1:8" x14ac:dyDescent="0.25">
      <c r="A9907" s="1">
        <v>3.1423999999999999</v>
      </c>
      <c r="B9907" s="1">
        <v>42.081899999999997</v>
      </c>
      <c r="C9907" s="1">
        <v>6828870</v>
      </c>
      <c r="D9907" s="1">
        <v>6.1623500000000002E-4</v>
      </c>
      <c r="G9907" s="1">
        <f t="shared" si="308"/>
        <v>4.2081899999999998E-2</v>
      </c>
      <c r="H9907" s="1">
        <f t="shared" si="309"/>
        <v>6828.87</v>
      </c>
    </row>
    <row r="9908" spans="1:8" x14ac:dyDescent="0.25">
      <c r="A9908" s="1">
        <v>3.1429999999999998</v>
      </c>
      <c r="B9908" s="1">
        <v>43.3215</v>
      </c>
      <c r="C9908" s="1">
        <v>6829190</v>
      </c>
      <c r="D9908" s="1">
        <v>6.34357E-4</v>
      </c>
      <c r="G9908" s="1">
        <f t="shared" si="308"/>
        <v>4.3321499999999999E-2</v>
      </c>
      <c r="H9908" s="1">
        <f t="shared" si="309"/>
        <v>6829.19</v>
      </c>
    </row>
    <row r="9909" spans="1:8" x14ac:dyDescent="0.25">
      <c r="A9909" s="1">
        <v>3.1436000000000002</v>
      </c>
      <c r="B9909" s="1">
        <v>38.071300000000001</v>
      </c>
      <c r="C9909" s="1">
        <v>6829450</v>
      </c>
      <c r="D9909" s="1">
        <v>5.5745800000000004E-4</v>
      </c>
      <c r="G9909" s="1">
        <f t="shared" si="308"/>
        <v>3.8071300000000002E-2</v>
      </c>
      <c r="H9909" s="1">
        <f t="shared" si="309"/>
        <v>6829.45</v>
      </c>
    </row>
    <row r="9910" spans="1:8" x14ac:dyDescent="0.25">
      <c r="A9910" s="1">
        <v>3.1442000000000001</v>
      </c>
      <c r="B9910" s="1">
        <v>46.1877</v>
      </c>
      <c r="C9910" s="1">
        <v>6829820</v>
      </c>
      <c r="D9910" s="1">
        <v>6.76265E-4</v>
      </c>
      <c r="G9910" s="1">
        <f t="shared" si="308"/>
        <v>4.6187699999999998E-2</v>
      </c>
      <c r="H9910" s="1">
        <f t="shared" si="309"/>
        <v>6829.82</v>
      </c>
    </row>
    <row r="9911" spans="1:8" x14ac:dyDescent="0.25">
      <c r="A9911" s="1">
        <v>3.1448</v>
      </c>
      <c r="B9911" s="1">
        <v>41.656199999999998</v>
      </c>
      <c r="C9911" s="1">
        <v>6830060</v>
      </c>
      <c r="D9911" s="1">
        <v>6.0989499999999995E-4</v>
      </c>
      <c r="G9911" s="1">
        <f t="shared" si="308"/>
        <v>4.1656199999999997E-2</v>
      </c>
      <c r="H9911" s="1">
        <f t="shared" si="309"/>
        <v>6830.06</v>
      </c>
    </row>
    <row r="9912" spans="1:8" x14ac:dyDescent="0.25">
      <c r="A9912" s="1">
        <v>3.1454</v>
      </c>
      <c r="B9912" s="1">
        <v>38.504399999999997</v>
      </c>
      <c r="C9912" s="1">
        <v>6830320</v>
      </c>
      <c r="D9912" s="1">
        <v>5.6372699999999998E-4</v>
      </c>
      <c r="G9912" s="1">
        <f t="shared" si="308"/>
        <v>3.8504399999999994E-2</v>
      </c>
      <c r="H9912" s="1">
        <f t="shared" si="309"/>
        <v>6830.32</v>
      </c>
    </row>
    <row r="9913" spans="1:8" x14ac:dyDescent="0.25">
      <c r="A9913" s="1">
        <v>3.1459999999999999</v>
      </c>
      <c r="B9913" s="1">
        <v>38.2928</v>
      </c>
      <c r="C9913" s="1">
        <v>6830580</v>
      </c>
      <c r="D9913" s="1">
        <v>5.60609E-4</v>
      </c>
      <c r="G9913" s="1">
        <f t="shared" si="308"/>
        <v>3.8292800000000002E-2</v>
      </c>
      <c r="H9913" s="1">
        <f t="shared" si="309"/>
        <v>6830.58</v>
      </c>
    </row>
    <row r="9914" spans="1:8" x14ac:dyDescent="0.25">
      <c r="A9914" s="1">
        <v>3.1465999999999998</v>
      </c>
      <c r="B9914" s="1">
        <v>36.152799999999999</v>
      </c>
      <c r="C9914" s="1">
        <v>6830820</v>
      </c>
      <c r="D9914" s="1">
        <v>5.2926000000000004E-4</v>
      </c>
      <c r="G9914" s="1">
        <f t="shared" si="308"/>
        <v>3.6152799999999999E-2</v>
      </c>
      <c r="H9914" s="1">
        <f t="shared" si="309"/>
        <v>6830.82</v>
      </c>
    </row>
    <row r="9915" spans="1:8" x14ac:dyDescent="0.25">
      <c r="A9915" s="1">
        <v>3.1472000000000002</v>
      </c>
      <c r="B9915" s="1">
        <v>36.327300000000001</v>
      </c>
      <c r="C9915" s="1">
        <v>6831090</v>
      </c>
      <c r="D9915" s="1">
        <v>5.3179300000000002E-4</v>
      </c>
      <c r="G9915" s="1">
        <f t="shared" si="308"/>
        <v>3.63273E-2</v>
      </c>
      <c r="H9915" s="1">
        <f t="shared" si="309"/>
        <v>6831.09</v>
      </c>
    </row>
    <row r="9916" spans="1:8" x14ac:dyDescent="0.25">
      <c r="A9916" s="1">
        <v>3.1478000000000002</v>
      </c>
      <c r="B9916" s="1">
        <v>37.4846</v>
      </c>
      <c r="C9916" s="1">
        <v>6831320</v>
      </c>
      <c r="D9916" s="1">
        <v>5.48717E-4</v>
      </c>
      <c r="G9916" s="1">
        <f t="shared" si="308"/>
        <v>3.74846E-2</v>
      </c>
      <c r="H9916" s="1">
        <f t="shared" si="309"/>
        <v>6831.32</v>
      </c>
    </row>
    <row r="9917" spans="1:8" x14ac:dyDescent="0.25">
      <c r="A9917" s="1">
        <v>3.1484000000000001</v>
      </c>
      <c r="B9917" s="1">
        <v>37.942300000000003</v>
      </c>
      <c r="C9917" s="1">
        <v>6831580</v>
      </c>
      <c r="D9917" s="1">
        <v>5.5539599999999999E-4</v>
      </c>
      <c r="G9917" s="1">
        <f t="shared" si="308"/>
        <v>3.7942300000000005E-2</v>
      </c>
      <c r="H9917" s="1">
        <f t="shared" si="309"/>
        <v>6831.58</v>
      </c>
    </row>
    <row r="9918" spans="1:8" x14ac:dyDescent="0.25">
      <c r="A9918" s="1">
        <v>3.149</v>
      </c>
      <c r="B9918" s="1">
        <v>36.002299999999998</v>
      </c>
      <c r="C9918" s="1">
        <v>6831820</v>
      </c>
      <c r="D9918" s="1">
        <v>5.2697900000000001E-4</v>
      </c>
      <c r="G9918" s="1">
        <f t="shared" si="308"/>
        <v>3.6002300000000001E-2</v>
      </c>
      <c r="H9918" s="1">
        <f t="shared" si="309"/>
        <v>6831.82</v>
      </c>
    </row>
    <row r="9919" spans="1:8" x14ac:dyDescent="0.25">
      <c r="A9919" s="1">
        <v>3.1496</v>
      </c>
      <c r="B9919" s="1">
        <v>37.436999999999998</v>
      </c>
      <c r="C9919" s="1">
        <v>6832010</v>
      </c>
      <c r="D9919" s="1">
        <v>5.4796499999999998E-4</v>
      </c>
      <c r="G9919" s="1">
        <f t="shared" si="308"/>
        <v>3.7436999999999998E-2</v>
      </c>
      <c r="H9919" s="1">
        <f t="shared" si="309"/>
        <v>6832.01</v>
      </c>
    </row>
    <row r="9920" spans="1:8" x14ac:dyDescent="0.25">
      <c r="A9920" s="1">
        <v>3.1501999999999999</v>
      </c>
      <c r="B9920" s="1">
        <v>64.430099999999996</v>
      </c>
      <c r="C9920" s="1">
        <v>6832440</v>
      </c>
      <c r="D9920" s="1">
        <v>9.43004E-4</v>
      </c>
      <c r="G9920" s="1">
        <f t="shared" si="308"/>
        <v>6.443009999999999E-2</v>
      </c>
      <c r="H9920" s="1">
        <f t="shared" si="309"/>
        <v>6832.44</v>
      </c>
    </row>
    <row r="9921" spans="1:8" x14ac:dyDescent="0.25">
      <c r="A9921" s="1">
        <v>3.1507999999999998</v>
      </c>
      <c r="B9921" s="1">
        <v>46.243200000000002</v>
      </c>
      <c r="C9921" s="1">
        <v>6832460</v>
      </c>
      <c r="D9921" s="1">
        <v>6.7681700000000002E-4</v>
      </c>
      <c r="G9921" s="1">
        <f t="shared" si="308"/>
        <v>4.6243199999999998E-2</v>
      </c>
      <c r="H9921" s="1">
        <f t="shared" si="309"/>
        <v>6832.46</v>
      </c>
    </row>
    <row r="9922" spans="1:8" x14ac:dyDescent="0.25">
      <c r="A9922" s="1">
        <v>3.1514000000000002</v>
      </c>
      <c r="B9922" s="1">
        <v>39.472700000000003</v>
      </c>
      <c r="C9922" s="1">
        <v>6832620</v>
      </c>
      <c r="D9922" s="1">
        <v>5.7770900000000003E-4</v>
      </c>
      <c r="G9922" s="1">
        <f t="shared" si="308"/>
        <v>3.9472700000000006E-2</v>
      </c>
      <c r="H9922" s="1">
        <f t="shared" si="309"/>
        <v>6832.62</v>
      </c>
    </row>
    <row r="9923" spans="1:8" x14ac:dyDescent="0.25">
      <c r="A9923" s="1">
        <v>3.1520000000000001</v>
      </c>
      <c r="B9923" s="1">
        <v>50.665100000000002</v>
      </c>
      <c r="C9923" s="1">
        <v>6832840</v>
      </c>
      <c r="D9923" s="1">
        <v>7.4149399999999999E-4</v>
      </c>
      <c r="G9923" s="1">
        <f t="shared" si="308"/>
        <v>5.0665100000000005E-2</v>
      </c>
      <c r="H9923" s="1">
        <f t="shared" si="309"/>
        <v>6832.84</v>
      </c>
    </row>
    <row r="9924" spans="1:8" x14ac:dyDescent="0.25">
      <c r="A9924" s="1">
        <v>3.1526000000000001</v>
      </c>
      <c r="B9924" s="1">
        <v>44.626300000000001</v>
      </c>
      <c r="C9924" s="1">
        <v>6833050</v>
      </c>
      <c r="D9924" s="1">
        <v>6.5309500000000002E-4</v>
      </c>
      <c r="G9924" s="1">
        <f t="shared" ref="G9924:G9987" si="310">B9924/1000</f>
        <v>4.4626300000000001E-2</v>
      </c>
      <c r="H9924" s="1">
        <f t="shared" ref="H9924:H9987" si="311">C9924/1000</f>
        <v>6833.05</v>
      </c>
    </row>
    <row r="9925" spans="1:8" x14ac:dyDescent="0.25">
      <c r="A9925" s="1">
        <v>3.1532</v>
      </c>
      <c r="B9925" s="1">
        <v>56.325299999999999</v>
      </c>
      <c r="C9925" s="1">
        <v>6833260</v>
      </c>
      <c r="D9925" s="1">
        <v>8.2428099999999995E-4</v>
      </c>
      <c r="G9925" s="1">
        <f t="shared" si="310"/>
        <v>5.6325300000000002E-2</v>
      </c>
      <c r="H9925" s="1">
        <f t="shared" si="311"/>
        <v>6833.26</v>
      </c>
    </row>
    <row r="9926" spans="1:8" x14ac:dyDescent="0.25">
      <c r="A9926" s="1">
        <v>3.1537999999999999</v>
      </c>
      <c r="B9926" s="1">
        <v>44.305100000000003</v>
      </c>
      <c r="C9926" s="1">
        <v>6833360</v>
      </c>
      <c r="D9926" s="1">
        <v>6.4836500000000003E-4</v>
      </c>
      <c r="G9926" s="1">
        <f t="shared" si="310"/>
        <v>4.43051E-2</v>
      </c>
      <c r="H9926" s="1">
        <f t="shared" si="311"/>
        <v>6833.36</v>
      </c>
    </row>
    <row r="9927" spans="1:8" x14ac:dyDescent="0.25">
      <c r="A9927" s="1">
        <v>3.1543999999999999</v>
      </c>
      <c r="B9927" s="1">
        <v>38.303400000000003</v>
      </c>
      <c r="C9927" s="1">
        <v>6833470</v>
      </c>
      <c r="D9927" s="1">
        <v>5.6052599999999999E-4</v>
      </c>
      <c r="G9927" s="1">
        <f t="shared" si="310"/>
        <v>3.8303400000000001E-2</v>
      </c>
      <c r="H9927" s="1">
        <f t="shared" si="311"/>
        <v>6833.47</v>
      </c>
    </row>
    <row r="9928" spans="1:8" x14ac:dyDescent="0.25">
      <c r="A9928" s="1">
        <v>3.1549999999999998</v>
      </c>
      <c r="B9928" s="1">
        <v>38.398200000000003</v>
      </c>
      <c r="C9928" s="1">
        <v>6833620</v>
      </c>
      <c r="D9928" s="1">
        <v>5.6190099999999996E-4</v>
      </c>
      <c r="G9928" s="1">
        <f t="shared" si="310"/>
        <v>3.83982E-2</v>
      </c>
      <c r="H9928" s="1">
        <f t="shared" si="311"/>
        <v>6833.62</v>
      </c>
    </row>
    <row r="9929" spans="1:8" x14ac:dyDescent="0.25">
      <c r="A9929" s="1">
        <v>3.1556000000000002</v>
      </c>
      <c r="B9929" s="1">
        <v>42.627600000000001</v>
      </c>
      <c r="C9929" s="1">
        <v>6833780</v>
      </c>
      <c r="D9929" s="1">
        <v>6.2377799999999996E-4</v>
      </c>
      <c r="G9929" s="1">
        <f t="shared" si="310"/>
        <v>4.2627600000000002E-2</v>
      </c>
      <c r="H9929" s="1">
        <f t="shared" si="311"/>
        <v>6833.78</v>
      </c>
    </row>
    <row r="9930" spans="1:8" x14ac:dyDescent="0.25">
      <c r="A9930" s="1">
        <v>3.1562000000000001</v>
      </c>
      <c r="B9930" s="1">
        <v>40.812800000000003</v>
      </c>
      <c r="C9930" s="1">
        <v>6833880</v>
      </c>
      <c r="D9930" s="1">
        <v>5.9721299999999998E-4</v>
      </c>
      <c r="G9930" s="1">
        <f t="shared" si="310"/>
        <v>4.0812800000000003E-2</v>
      </c>
      <c r="H9930" s="1">
        <f t="shared" si="311"/>
        <v>6833.88</v>
      </c>
    </row>
    <row r="9931" spans="1:8" x14ac:dyDescent="0.25">
      <c r="A9931" s="1">
        <v>3.1568000000000001</v>
      </c>
      <c r="B9931" s="1">
        <v>36.468800000000002</v>
      </c>
      <c r="C9931" s="1">
        <v>6833930</v>
      </c>
      <c r="D9931" s="1">
        <v>5.33644E-4</v>
      </c>
      <c r="G9931" s="1">
        <f t="shared" si="310"/>
        <v>3.6468800000000003E-2</v>
      </c>
      <c r="H9931" s="1">
        <f t="shared" si="311"/>
        <v>6833.93</v>
      </c>
    </row>
    <row r="9932" spans="1:8" x14ac:dyDescent="0.25">
      <c r="A9932" s="1">
        <v>3.1574</v>
      </c>
      <c r="B9932" s="1">
        <v>52.908099999999997</v>
      </c>
      <c r="C9932" s="1">
        <v>6834110</v>
      </c>
      <c r="D9932" s="1">
        <v>7.7417700000000002E-4</v>
      </c>
      <c r="G9932" s="1">
        <f t="shared" si="310"/>
        <v>5.29081E-2</v>
      </c>
      <c r="H9932" s="1">
        <f t="shared" si="311"/>
        <v>6834.11</v>
      </c>
    </row>
    <row r="9933" spans="1:8" x14ac:dyDescent="0.25">
      <c r="A9933" s="1">
        <v>3.1579999999999999</v>
      </c>
      <c r="B9933" s="1">
        <v>41.084800000000001</v>
      </c>
      <c r="C9933" s="1">
        <v>6834140</v>
      </c>
      <c r="D9933" s="1">
        <v>6.0117000000000005E-4</v>
      </c>
      <c r="G9933" s="1">
        <f t="shared" si="310"/>
        <v>4.1084800000000005E-2</v>
      </c>
      <c r="H9933" s="1">
        <f t="shared" si="311"/>
        <v>6834.14</v>
      </c>
    </row>
    <row r="9934" spans="1:8" x14ac:dyDescent="0.25">
      <c r="A9934" s="1">
        <v>3.1585999999999999</v>
      </c>
      <c r="B9934" s="1">
        <v>37.859699999999997</v>
      </c>
      <c r="C9934" s="1">
        <v>6834160</v>
      </c>
      <c r="D9934" s="1">
        <v>5.5397699999999999E-4</v>
      </c>
      <c r="G9934" s="1">
        <f t="shared" si="310"/>
        <v>3.7859699999999996E-2</v>
      </c>
      <c r="H9934" s="1">
        <f t="shared" si="311"/>
        <v>6834.16</v>
      </c>
    </row>
    <row r="9935" spans="1:8" x14ac:dyDescent="0.25">
      <c r="A9935" s="1">
        <v>3.1591999999999998</v>
      </c>
      <c r="B9935" s="1">
        <v>38.591299999999997</v>
      </c>
      <c r="C9935" s="1">
        <v>6834200</v>
      </c>
      <c r="D9935" s="1">
        <v>5.6467900000000001E-4</v>
      </c>
      <c r="G9935" s="1">
        <f t="shared" si="310"/>
        <v>3.8591299999999995E-2</v>
      </c>
      <c r="H9935" s="1">
        <f t="shared" si="311"/>
        <v>6834.2</v>
      </c>
    </row>
    <row r="9936" spans="1:8" x14ac:dyDescent="0.25">
      <c r="A9936" s="1">
        <v>3.1598000000000002</v>
      </c>
      <c r="B9936" s="1">
        <v>38.056600000000003</v>
      </c>
      <c r="C9936" s="1">
        <v>6834200</v>
      </c>
      <c r="D9936" s="1">
        <v>5.56856E-4</v>
      </c>
      <c r="G9936" s="1">
        <f t="shared" si="310"/>
        <v>3.8056600000000003E-2</v>
      </c>
      <c r="H9936" s="1">
        <f t="shared" si="311"/>
        <v>6834.2</v>
      </c>
    </row>
    <row r="9937" spans="1:8" x14ac:dyDescent="0.25">
      <c r="A9937" s="1">
        <v>3.1604000000000001</v>
      </c>
      <c r="B9937" s="1">
        <v>40.495100000000001</v>
      </c>
      <c r="C9937" s="1">
        <v>6834250</v>
      </c>
      <c r="D9937" s="1">
        <v>5.92532E-4</v>
      </c>
      <c r="G9937" s="1">
        <f t="shared" si="310"/>
        <v>4.0495099999999999E-2</v>
      </c>
      <c r="H9937" s="1">
        <f t="shared" si="311"/>
        <v>6834.25</v>
      </c>
    </row>
    <row r="9938" spans="1:8" x14ac:dyDescent="0.25">
      <c r="A9938" s="1">
        <v>3.161</v>
      </c>
      <c r="B9938" s="1">
        <v>35.046900000000001</v>
      </c>
      <c r="C9938" s="1">
        <v>6834260</v>
      </c>
      <c r="D9938" s="1">
        <v>5.1281099999999995E-4</v>
      </c>
      <c r="G9938" s="1">
        <f t="shared" si="310"/>
        <v>3.5046899999999999E-2</v>
      </c>
      <c r="H9938" s="1">
        <f t="shared" si="311"/>
        <v>6834.26</v>
      </c>
    </row>
    <row r="9939" spans="1:8" x14ac:dyDescent="0.25">
      <c r="A9939" s="1">
        <v>3.1616</v>
      </c>
      <c r="B9939" s="1">
        <v>41.245199999999997</v>
      </c>
      <c r="C9939" s="1">
        <v>6834150</v>
      </c>
      <c r="D9939" s="1">
        <v>6.0351600000000001E-4</v>
      </c>
      <c r="G9939" s="1">
        <f t="shared" si="310"/>
        <v>4.1245199999999996E-2</v>
      </c>
      <c r="H9939" s="1">
        <f t="shared" si="311"/>
        <v>6834.15</v>
      </c>
    </row>
    <row r="9940" spans="1:8" x14ac:dyDescent="0.25">
      <c r="A9940" s="1">
        <v>3.1621999999999999</v>
      </c>
      <c r="B9940" s="1">
        <v>41.554600000000001</v>
      </c>
      <c r="C9940" s="1">
        <v>6834140</v>
      </c>
      <c r="D9940" s="1">
        <v>6.0804399999999997E-4</v>
      </c>
      <c r="G9940" s="1">
        <f t="shared" si="310"/>
        <v>4.1554600000000004E-2</v>
      </c>
      <c r="H9940" s="1">
        <f t="shared" si="311"/>
        <v>6834.14</v>
      </c>
    </row>
    <row r="9941" spans="1:8" x14ac:dyDescent="0.25">
      <c r="A9941" s="1">
        <v>3.1627999999999998</v>
      </c>
      <c r="B9941" s="1">
        <v>39.770000000000003</v>
      </c>
      <c r="C9941" s="1">
        <v>6834100</v>
      </c>
      <c r="D9941" s="1">
        <v>5.8193399999999999E-4</v>
      </c>
      <c r="G9941" s="1">
        <f t="shared" si="310"/>
        <v>3.977E-2</v>
      </c>
      <c r="H9941" s="1">
        <f t="shared" si="311"/>
        <v>6834.1</v>
      </c>
    </row>
    <row r="9942" spans="1:8" x14ac:dyDescent="0.25">
      <c r="A9942" s="1">
        <v>3.1634000000000002</v>
      </c>
      <c r="B9942" s="1">
        <v>60.653300000000002</v>
      </c>
      <c r="C9942" s="1">
        <v>6834110</v>
      </c>
      <c r="D9942" s="1">
        <v>8.8750799999999996E-4</v>
      </c>
      <c r="G9942" s="1">
        <f t="shared" si="310"/>
        <v>6.06533E-2</v>
      </c>
      <c r="H9942" s="1">
        <f t="shared" si="311"/>
        <v>6834.11</v>
      </c>
    </row>
    <row r="9943" spans="1:8" x14ac:dyDescent="0.25">
      <c r="A9943" s="1">
        <v>3.1640000000000001</v>
      </c>
      <c r="B9943" s="1">
        <v>46.261000000000003</v>
      </c>
      <c r="C9943" s="1">
        <v>6834070</v>
      </c>
      <c r="D9943" s="1">
        <v>6.7691799999999999E-4</v>
      </c>
      <c r="G9943" s="1">
        <f t="shared" si="310"/>
        <v>4.6261000000000004E-2</v>
      </c>
      <c r="H9943" s="1">
        <f t="shared" si="311"/>
        <v>6834.07</v>
      </c>
    </row>
    <row r="9944" spans="1:8" x14ac:dyDescent="0.25">
      <c r="A9944" s="1">
        <v>3.1646000000000001</v>
      </c>
      <c r="B9944" s="1">
        <v>38.403100000000002</v>
      </c>
      <c r="C9944" s="1">
        <v>6834040</v>
      </c>
      <c r="D9944" s="1">
        <v>5.6193900000000001E-4</v>
      </c>
      <c r="G9944" s="1">
        <f t="shared" si="310"/>
        <v>3.8403100000000003E-2</v>
      </c>
      <c r="H9944" s="1">
        <f t="shared" si="311"/>
        <v>6834.04</v>
      </c>
    </row>
    <row r="9945" spans="1:8" x14ac:dyDescent="0.25">
      <c r="A9945" s="1">
        <v>3.1652</v>
      </c>
      <c r="B9945" s="1">
        <v>36.4236</v>
      </c>
      <c r="C9945" s="1">
        <v>6834020</v>
      </c>
      <c r="D9945" s="1">
        <v>5.3297399999999997E-4</v>
      </c>
      <c r="G9945" s="1">
        <f t="shared" si="310"/>
        <v>3.64236E-2</v>
      </c>
      <c r="H9945" s="1">
        <f t="shared" si="311"/>
        <v>6834.02</v>
      </c>
    </row>
    <row r="9946" spans="1:8" x14ac:dyDescent="0.25">
      <c r="A9946" s="1">
        <v>3.1657999999999999</v>
      </c>
      <c r="B9946" s="1">
        <v>35.210900000000002</v>
      </c>
      <c r="C9946" s="1">
        <v>6834000</v>
      </c>
      <c r="D9946" s="1">
        <v>5.1523200000000002E-4</v>
      </c>
      <c r="G9946" s="1">
        <f t="shared" si="310"/>
        <v>3.5210900000000003E-2</v>
      </c>
      <c r="H9946" s="1">
        <f t="shared" si="311"/>
        <v>6834</v>
      </c>
    </row>
    <row r="9947" spans="1:8" x14ac:dyDescent="0.25">
      <c r="A9947" s="1">
        <v>3.1663999999999999</v>
      </c>
      <c r="B9947" s="1">
        <v>34.238900000000001</v>
      </c>
      <c r="C9947" s="1">
        <v>6833980</v>
      </c>
      <c r="D9947" s="1">
        <v>5.0100999999999998E-4</v>
      </c>
      <c r="G9947" s="1">
        <f t="shared" si="310"/>
        <v>3.4238900000000003E-2</v>
      </c>
      <c r="H9947" s="1">
        <f t="shared" si="311"/>
        <v>6833.98</v>
      </c>
    </row>
    <row r="9948" spans="1:8" x14ac:dyDescent="0.25">
      <c r="A9948" s="1">
        <v>3.1669999999999998</v>
      </c>
      <c r="B9948" s="1">
        <v>33.513100000000001</v>
      </c>
      <c r="C9948" s="1">
        <v>6833960</v>
      </c>
      <c r="D9948" s="1">
        <v>4.9039000000000005E-4</v>
      </c>
      <c r="G9948" s="1">
        <f t="shared" si="310"/>
        <v>3.3513100000000004E-2</v>
      </c>
      <c r="H9948" s="1">
        <f t="shared" si="311"/>
        <v>6833.96</v>
      </c>
    </row>
    <row r="9949" spans="1:8" x14ac:dyDescent="0.25">
      <c r="A9949" s="1">
        <v>3.1676000000000002</v>
      </c>
      <c r="B9949" s="1">
        <v>32.007199999999997</v>
      </c>
      <c r="C9949" s="1">
        <v>6833930</v>
      </c>
      <c r="D9949" s="1">
        <v>4.6835699999999997E-4</v>
      </c>
      <c r="G9949" s="1">
        <f t="shared" si="310"/>
        <v>3.20072E-2</v>
      </c>
      <c r="H9949" s="1">
        <f t="shared" si="311"/>
        <v>6833.93</v>
      </c>
    </row>
    <row r="9950" spans="1:8" x14ac:dyDescent="0.25">
      <c r="A9950" s="1">
        <v>3.1682000000000001</v>
      </c>
      <c r="B9950" s="1">
        <v>70.647000000000006</v>
      </c>
      <c r="C9950" s="1">
        <v>6834160</v>
      </c>
      <c r="D9950" s="1">
        <v>1.0337300000000001E-3</v>
      </c>
      <c r="G9950" s="1">
        <f t="shared" si="310"/>
        <v>7.0647000000000001E-2</v>
      </c>
      <c r="H9950" s="1">
        <f t="shared" si="311"/>
        <v>6834.16</v>
      </c>
    </row>
    <row r="9951" spans="1:8" x14ac:dyDescent="0.25">
      <c r="A9951" s="1">
        <v>3.1688000000000001</v>
      </c>
      <c r="B9951" s="1">
        <v>42.445599999999999</v>
      </c>
      <c r="C9951" s="1">
        <v>6833910</v>
      </c>
      <c r="D9951" s="1">
        <v>6.2110300000000002E-4</v>
      </c>
      <c r="G9951" s="1">
        <f t="shared" si="310"/>
        <v>4.24456E-2</v>
      </c>
      <c r="H9951" s="1">
        <f t="shared" si="311"/>
        <v>6833.91</v>
      </c>
    </row>
    <row r="9952" spans="1:8" x14ac:dyDescent="0.25">
      <c r="A9952" s="1">
        <v>3.1694</v>
      </c>
      <c r="B9952" s="1">
        <v>38.078800000000001</v>
      </c>
      <c r="C9952" s="1">
        <v>6833860</v>
      </c>
      <c r="D9952" s="1">
        <v>5.5720800000000001E-4</v>
      </c>
      <c r="G9952" s="1">
        <f t="shared" si="310"/>
        <v>3.8078800000000003E-2</v>
      </c>
      <c r="H9952" s="1">
        <f t="shared" si="311"/>
        <v>6833.86</v>
      </c>
    </row>
    <row r="9953" spans="1:8" x14ac:dyDescent="0.25">
      <c r="A9953" s="1">
        <v>3.17</v>
      </c>
      <c r="B9953" s="1">
        <v>45.561999999999998</v>
      </c>
      <c r="C9953" s="1">
        <v>6833870</v>
      </c>
      <c r="D9953" s="1">
        <v>6.6670800000000001E-4</v>
      </c>
      <c r="G9953" s="1">
        <f t="shared" si="310"/>
        <v>4.5561999999999998E-2</v>
      </c>
      <c r="H9953" s="1">
        <f t="shared" si="311"/>
        <v>6833.87</v>
      </c>
    </row>
    <row r="9954" spans="1:8" x14ac:dyDescent="0.25">
      <c r="A9954" s="1">
        <v>3.1705999999999999</v>
      </c>
      <c r="B9954" s="1">
        <v>39.229300000000002</v>
      </c>
      <c r="C9954" s="1">
        <v>6833790</v>
      </c>
      <c r="D9954" s="1">
        <v>5.7404799999999996E-4</v>
      </c>
      <c r="G9954" s="1">
        <f t="shared" si="310"/>
        <v>3.9229300000000002E-2</v>
      </c>
      <c r="H9954" s="1">
        <f t="shared" si="311"/>
        <v>6833.79</v>
      </c>
    </row>
    <row r="9955" spans="1:8" x14ac:dyDescent="0.25">
      <c r="A9955" s="1">
        <v>3.1711999999999998</v>
      </c>
      <c r="B9955" s="1">
        <v>53.228299999999997</v>
      </c>
      <c r="C9955" s="1">
        <v>6833780</v>
      </c>
      <c r="D9955" s="1">
        <v>7.7890000000000001E-4</v>
      </c>
      <c r="G9955" s="1">
        <f t="shared" si="310"/>
        <v>5.3228299999999999E-2</v>
      </c>
      <c r="H9955" s="1">
        <f t="shared" si="311"/>
        <v>6833.78</v>
      </c>
    </row>
    <row r="9956" spans="1:8" x14ac:dyDescent="0.25">
      <c r="A9956" s="1">
        <v>3.1718000000000002</v>
      </c>
      <c r="B9956" s="1">
        <v>45.158999999999999</v>
      </c>
      <c r="C9956" s="1">
        <v>6833690</v>
      </c>
      <c r="D9956" s="1">
        <v>6.6082900000000004E-4</v>
      </c>
      <c r="G9956" s="1">
        <f t="shared" si="310"/>
        <v>4.5158999999999998E-2</v>
      </c>
      <c r="H9956" s="1">
        <f t="shared" si="311"/>
        <v>6833.69</v>
      </c>
    </row>
    <row r="9957" spans="1:8" x14ac:dyDescent="0.25">
      <c r="A9957" s="1">
        <v>3.1724000000000001</v>
      </c>
      <c r="B9957" s="1">
        <v>38.759500000000003</v>
      </c>
      <c r="C9957" s="1">
        <v>6833650</v>
      </c>
      <c r="D9957" s="1">
        <v>5.67185E-4</v>
      </c>
      <c r="G9957" s="1">
        <f t="shared" si="310"/>
        <v>3.8759500000000002E-2</v>
      </c>
      <c r="H9957" s="1">
        <f t="shared" si="311"/>
        <v>6833.65</v>
      </c>
    </row>
    <row r="9958" spans="1:8" x14ac:dyDescent="0.25">
      <c r="A9958" s="1">
        <v>3.173</v>
      </c>
      <c r="B9958" s="1">
        <v>46.6325</v>
      </c>
      <c r="C9958" s="1">
        <v>6833570</v>
      </c>
      <c r="D9958" s="1">
        <v>6.8240300000000005E-4</v>
      </c>
      <c r="G9958" s="1">
        <f t="shared" si="310"/>
        <v>4.66325E-2</v>
      </c>
      <c r="H9958" s="1">
        <f t="shared" si="311"/>
        <v>6833.57</v>
      </c>
    </row>
    <row r="9959" spans="1:8" x14ac:dyDescent="0.25">
      <c r="A9959" s="1">
        <v>3.1736</v>
      </c>
      <c r="B9959" s="1">
        <v>39.856999999999999</v>
      </c>
      <c r="C9959" s="1">
        <v>6833530</v>
      </c>
      <c r="D9959" s="1">
        <v>5.83257E-4</v>
      </c>
      <c r="G9959" s="1">
        <f t="shared" si="310"/>
        <v>3.9856999999999997E-2</v>
      </c>
      <c r="H9959" s="1">
        <f t="shared" si="311"/>
        <v>6833.53</v>
      </c>
    </row>
    <row r="9960" spans="1:8" x14ac:dyDescent="0.25">
      <c r="A9960" s="1">
        <v>3.1741999999999999</v>
      </c>
      <c r="B9960" s="1">
        <v>46.008499999999998</v>
      </c>
      <c r="C9960" s="1">
        <v>6833450</v>
      </c>
      <c r="D9960" s="1">
        <v>6.7328500000000003E-4</v>
      </c>
      <c r="G9960" s="1">
        <f t="shared" si="310"/>
        <v>4.6008500000000001E-2</v>
      </c>
      <c r="H9960" s="1">
        <f t="shared" si="311"/>
        <v>6833.45</v>
      </c>
    </row>
    <row r="9961" spans="1:8" x14ac:dyDescent="0.25">
      <c r="A9961" s="1">
        <v>3.1747999999999998</v>
      </c>
      <c r="B9961" s="1">
        <v>43.239899999999999</v>
      </c>
      <c r="C9961" s="1">
        <v>6833400</v>
      </c>
      <c r="D9961" s="1">
        <v>6.3277299999999999E-4</v>
      </c>
      <c r="G9961" s="1">
        <f t="shared" si="310"/>
        <v>4.3239899999999998E-2</v>
      </c>
      <c r="H9961" s="1">
        <f t="shared" si="311"/>
        <v>6833.4</v>
      </c>
    </row>
    <row r="9962" spans="1:8" x14ac:dyDescent="0.25">
      <c r="A9962" s="1">
        <v>3.1753999999999998</v>
      </c>
      <c r="B9962" s="1">
        <v>40.069400000000002</v>
      </c>
      <c r="C9962" s="1">
        <v>6833330</v>
      </c>
      <c r="D9962" s="1">
        <v>5.8638099999999997E-4</v>
      </c>
      <c r="G9962" s="1">
        <f t="shared" si="310"/>
        <v>4.0069400000000005E-2</v>
      </c>
      <c r="H9962" s="1">
        <f t="shared" si="311"/>
        <v>6833.33</v>
      </c>
    </row>
    <row r="9963" spans="1:8" x14ac:dyDescent="0.25">
      <c r="A9963" s="1">
        <v>3.1760000000000002</v>
      </c>
      <c r="B9963" s="1">
        <v>43.884700000000002</v>
      </c>
      <c r="C9963" s="1">
        <v>6833320</v>
      </c>
      <c r="D9963" s="1">
        <v>6.4221700000000005E-4</v>
      </c>
      <c r="G9963" s="1">
        <f t="shared" si="310"/>
        <v>4.3884700000000006E-2</v>
      </c>
      <c r="H9963" s="1">
        <f t="shared" si="311"/>
        <v>6833.32</v>
      </c>
    </row>
    <row r="9964" spans="1:8" x14ac:dyDescent="0.25">
      <c r="A9964" s="1">
        <v>3.1766000000000001</v>
      </c>
      <c r="B9964" s="1">
        <v>37.323500000000003</v>
      </c>
      <c r="C9964" s="1">
        <v>6833270</v>
      </c>
      <c r="D9964" s="1">
        <v>5.4620299999999999E-4</v>
      </c>
      <c r="G9964" s="1">
        <f t="shared" si="310"/>
        <v>3.7323500000000003E-2</v>
      </c>
      <c r="H9964" s="1">
        <f t="shared" si="311"/>
        <v>6833.27</v>
      </c>
    </row>
    <row r="9965" spans="1:8" x14ac:dyDescent="0.25">
      <c r="A9965" s="1">
        <v>3.1772</v>
      </c>
      <c r="B9965" s="1">
        <v>34.89</v>
      </c>
      <c r="C9965" s="1">
        <v>6833230</v>
      </c>
      <c r="D9965" s="1">
        <v>5.1059300000000005E-4</v>
      </c>
      <c r="G9965" s="1">
        <f t="shared" si="310"/>
        <v>3.4889999999999997E-2</v>
      </c>
      <c r="H9965" s="1">
        <f t="shared" si="311"/>
        <v>6833.23</v>
      </c>
    </row>
    <row r="9966" spans="1:8" x14ac:dyDescent="0.25">
      <c r="A9966" s="1">
        <v>3.1778</v>
      </c>
      <c r="B9966" s="1">
        <v>43.524000000000001</v>
      </c>
      <c r="C9966" s="1">
        <v>6833210</v>
      </c>
      <c r="D9966" s="1">
        <v>6.3694900000000004E-4</v>
      </c>
      <c r="G9966" s="1">
        <f t="shared" si="310"/>
        <v>4.3524E-2</v>
      </c>
      <c r="H9966" s="1">
        <f t="shared" si="311"/>
        <v>6833.21</v>
      </c>
    </row>
    <row r="9967" spans="1:8" x14ac:dyDescent="0.25">
      <c r="A9967" s="1">
        <v>3.1783999999999999</v>
      </c>
      <c r="B9967" s="1">
        <v>49.471899999999998</v>
      </c>
      <c r="C9967" s="1">
        <v>6833210</v>
      </c>
      <c r="D9967" s="1">
        <v>7.23991E-4</v>
      </c>
      <c r="G9967" s="1">
        <f t="shared" si="310"/>
        <v>4.9471899999999999E-2</v>
      </c>
      <c r="H9967" s="1">
        <f t="shared" si="311"/>
        <v>6833.21</v>
      </c>
    </row>
    <row r="9968" spans="1:8" x14ac:dyDescent="0.25">
      <c r="A9968" s="1">
        <v>3.1789999999999998</v>
      </c>
      <c r="B9968" s="1">
        <v>39.458799999999997</v>
      </c>
      <c r="C9968" s="1">
        <v>6833150</v>
      </c>
      <c r="D9968" s="1">
        <v>5.7746100000000003E-4</v>
      </c>
      <c r="G9968" s="1">
        <f t="shared" si="310"/>
        <v>3.9458799999999995E-2</v>
      </c>
      <c r="H9968" s="1">
        <f t="shared" si="311"/>
        <v>6833.15</v>
      </c>
    </row>
    <row r="9969" spans="1:8" x14ac:dyDescent="0.25">
      <c r="A9969" s="1">
        <v>3.1796000000000002</v>
      </c>
      <c r="B9969" s="1">
        <v>36.944899999999997</v>
      </c>
      <c r="C9969" s="1">
        <v>6833120</v>
      </c>
      <c r="D9969" s="1">
        <v>5.4067399999999999E-4</v>
      </c>
      <c r="G9969" s="1">
        <f t="shared" si="310"/>
        <v>3.6944899999999996E-2</v>
      </c>
      <c r="H9969" s="1">
        <f t="shared" si="311"/>
        <v>6833.12</v>
      </c>
    </row>
    <row r="9970" spans="1:8" x14ac:dyDescent="0.25">
      <c r="A9970" s="1">
        <v>3.1802000000000001</v>
      </c>
      <c r="B9970" s="1">
        <v>42.187399999999997</v>
      </c>
      <c r="C9970" s="1">
        <v>6833080</v>
      </c>
      <c r="D9970" s="1">
        <v>6.1739900000000003E-4</v>
      </c>
      <c r="G9970" s="1">
        <f t="shared" si="310"/>
        <v>4.21874E-2</v>
      </c>
      <c r="H9970" s="1">
        <f t="shared" si="311"/>
        <v>6833.08</v>
      </c>
    </row>
    <row r="9971" spans="1:8" x14ac:dyDescent="0.25">
      <c r="A9971" s="1">
        <v>3.1808000000000001</v>
      </c>
      <c r="B9971" s="1">
        <v>38.3889</v>
      </c>
      <c r="C9971" s="1">
        <v>6833050</v>
      </c>
      <c r="D9971" s="1">
        <v>5.6181299999999998E-4</v>
      </c>
      <c r="G9971" s="1">
        <f t="shared" si="310"/>
        <v>3.8388899999999997E-2</v>
      </c>
      <c r="H9971" s="1">
        <f t="shared" si="311"/>
        <v>6833.05</v>
      </c>
    </row>
    <row r="9972" spans="1:8" x14ac:dyDescent="0.25">
      <c r="A9972" s="1">
        <v>3.1814</v>
      </c>
      <c r="B9972" s="1">
        <v>38.710099999999997</v>
      </c>
      <c r="C9972" s="1">
        <v>6833020</v>
      </c>
      <c r="D9972" s="1">
        <v>5.6651499999999997E-4</v>
      </c>
      <c r="G9972" s="1">
        <f t="shared" si="310"/>
        <v>3.8710099999999997E-2</v>
      </c>
      <c r="H9972" s="1">
        <f t="shared" si="311"/>
        <v>6833.02</v>
      </c>
    </row>
    <row r="9973" spans="1:8" x14ac:dyDescent="0.25">
      <c r="A9973" s="1">
        <v>3.1819999999999999</v>
      </c>
      <c r="B9973" s="1">
        <v>41.313600000000001</v>
      </c>
      <c r="C9973" s="1">
        <v>6832980</v>
      </c>
      <c r="D9973" s="1">
        <v>6.0462000000000005E-4</v>
      </c>
      <c r="G9973" s="1">
        <f t="shared" si="310"/>
        <v>4.1313599999999999E-2</v>
      </c>
      <c r="H9973" s="1">
        <f t="shared" si="311"/>
        <v>6832.98</v>
      </c>
    </row>
    <row r="9974" spans="1:8" x14ac:dyDescent="0.25">
      <c r="A9974" s="1">
        <v>3.1825999999999999</v>
      </c>
      <c r="B9974" s="1">
        <v>47.045499999999997</v>
      </c>
      <c r="C9974" s="1">
        <v>6832990</v>
      </c>
      <c r="D9974" s="1">
        <v>6.8850599999999997E-4</v>
      </c>
      <c r="G9974" s="1">
        <f t="shared" si="310"/>
        <v>4.7045499999999997E-2</v>
      </c>
      <c r="H9974" s="1">
        <f t="shared" si="311"/>
        <v>6832.99</v>
      </c>
    </row>
    <row r="9975" spans="1:8" x14ac:dyDescent="0.25">
      <c r="A9975" s="1">
        <v>3.1831999999999998</v>
      </c>
      <c r="B9975" s="1">
        <v>37.882899999999999</v>
      </c>
      <c r="C9975" s="1">
        <v>6832940</v>
      </c>
      <c r="D9975" s="1">
        <v>5.5441599999999996E-4</v>
      </c>
      <c r="G9975" s="1">
        <f t="shared" si="310"/>
        <v>3.7882899999999997E-2</v>
      </c>
      <c r="H9975" s="1">
        <f t="shared" si="311"/>
        <v>6832.94</v>
      </c>
    </row>
    <row r="9976" spans="1:8" x14ac:dyDescent="0.25">
      <c r="A9976" s="1">
        <v>3.1838000000000002</v>
      </c>
      <c r="B9976" s="1">
        <v>50.115699999999997</v>
      </c>
      <c r="C9976" s="1">
        <v>6832910</v>
      </c>
      <c r="D9976" s="1">
        <v>7.3344600000000001E-4</v>
      </c>
      <c r="G9976" s="1">
        <f t="shared" si="310"/>
        <v>5.0115699999999999E-2</v>
      </c>
      <c r="H9976" s="1">
        <f t="shared" si="311"/>
        <v>6832.91</v>
      </c>
    </row>
    <row r="9977" spans="1:8" x14ac:dyDescent="0.25">
      <c r="A9977" s="1">
        <v>3.1844000000000001</v>
      </c>
      <c r="B9977" s="1">
        <v>39.797699999999999</v>
      </c>
      <c r="C9977" s="1">
        <v>6832910</v>
      </c>
      <c r="D9977" s="1">
        <v>5.8244199999999996E-4</v>
      </c>
      <c r="G9977" s="1">
        <f t="shared" si="310"/>
        <v>3.9797699999999998E-2</v>
      </c>
      <c r="H9977" s="1">
        <f t="shared" si="311"/>
        <v>6832.91</v>
      </c>
    </row>
    <row r="9978" spans="1:8" x14ac:dyDescent="0.25">
      <c r="A9978" s="1">
        <v>3.1850000000000001</v>
      </c>
      <c r="B9978" s="1">
        <v>34.508400000000002</v>
      </c>
      <c r="C9978" s="1">
        <v>6832910</v>
      </c>
      <c r="D9978" s="1">
        <v>5.0503199999999999E-4</v>
      </c>
      <c r="G9978" s="1">
        <f t="shared" si="310"/>
        <v>3.4508400000000002E-2</v>
      </c>
      <c r="H9978" s="1">
        <f t="shared" si="311"/>
        <v>6832.91</v>
      </c>
    </row>
    <row r="9979" spans="1:8" x14ac:dyDescent="0.25">
      <c r="A9979" s="1">
        <v>3.1856</v>
      </c>
      <c r="B9979" s="1">
        <v>38.136899999999997</v>
      </c>
      <c r="C9979" s="1">
        <v>6832900</v>
      </c>
      <c r="D9979" s="1">
        <v>5.5813599999999998E-4</v>
      </c>
      <c r="G9979" s="1">
        <f t="shared" si="310"/>
        <v>3.8136899999999994E-2</v>
      </c>
      <c r="H9979" s="1">
        <f t="shared" si="311"/>
        <v>6832.9</v>
      </c>
    </row>
    <row r="9980" spans="1:8" x14ac:dyDescent="0.25">
      <c r="A9980" s="1">
        <v>3.1861999999999999</v>
      </c>
      <c r="B9980" s="1">
        <v>37.267200000000003</v>
      </c>
      <c r="C9980" s="1">
        <v>6832880</v>
      </c>
      <c r="D9980" s="1">
        <v>5.4540899999999995E-4</v>
      </c>
      <c r="G9980" s="1">
        <f t="shared" si="310"/>
        <v>3.72672E-2</v>
      </c>
      <c r="H9980" s="1">
        <f t="shared" si="311"/>
        <v>6832.88</v>
      </c>
    </row>
    <row r="9981" spans="1:8" x14ac:dyDescent="0.25">
      <c r="A9981" s="1">
        <v>3.1867999999999999</v>
      </c>
      <c r="B9981" s="1">
        <v>30.156500000000001</v>
      </c>
      <c r="C9981" s="1">
        <v>6832870</v>
      </c>
      <c r="D9981" s="1">
        <v>4.4134399999999998E-4</v>
      </c>
      <c r="G9981" s="1">
        <f t="shared" si="310"/>
        <v>3.0156500000000003E-2</v>
      </c>
      <c r="H9981" s="1">
        <f t="shared" si="311"/>
        <v>6832.87</v>
      </c>
    </row>
    <row r="9982" spans="1:8" x14ac:dyDescent="0.25">
      <c r="A9982" s="1">
        <v>3.1873999999999998</v>
      </c>
      <c r="B9982" s="1">
        <v>12.9643</v>
      </c>
      <c r="C9982" s="1">
        <v>6832870</v>
      </c>
      <c r="D9982" s="1">
        <v>1.89734E-4</v>
      </c>
      <c r="G9982" s="1">
        <f t="shared" si="310"/>
        <v>1.29643E-2</v>
      </c>
      <c r="H9982" s="1">
        <f t="shared" si="311"/>
        <v>6832.87</v>
      </c>
    </row>
    <row r="9983" spans="1:8" x14ac:dyDescent="0.25">
      <c r="A9983" s="1">
        <v>3.1880000000000002</v>
      </c>
      <c r="B9983" s="1">
        <v>30.5961</v>
      </c>
      <c r="C9983" s="1">
        <v>6832850</v>
      </c>
      <c r="D9983" s="1">
        <v>4.4778E-4</v>
      </c>
      <c r="G9983" s="1">
        <f t="shared" si="310"/>
        <v>3.0596100000000001E-2</v>
      </c>
      <c r="H9983" s="1">
        <f t="shared" si="311"/>
        <v>6832.85</v>
      </c>
    </row>
    <row r="9984" spans="1:8" x14ac:dyDescent="0.25">
      <c r="A9984" s="1">
        <v>3.1886000000000001</v>
      </c>
      <c r="B9984" s="1">
        <v>31.2148</v>
      </c>
      <c r="C9984" s="1">
        <v>6832840</v>
      </c>
      <c r="D9984" s="1">
        <v>4.5683399999999998E-4</v>
      </c>
      <c r="G9984" s="1">
        <f t="shared" si="310"/>
        <v>3.1214800000000001E-2</v>
      </c>
      <c r="H9984" s="1">
        <f t="shared" si="311"/>
        <v>6832.84</v>
      </c>
    </row>
    <row r="9985" spans="1:8" x14ac:dyDescent="0.25">
      <c r="A9985" s="1">
        <v>3.1892</v>
      </c>
      <c r="B9985" s="1">
        <v>28.916599999999999</v>
      </c>
      <c r="C9985" s="1">
        <v>6832830</v>
      </c>
      <c r="D9985" s="1">
        <v>4.23201E-4</v>
      </c>
      <c r="G9985" s="1">
        <f t="shared" si="310"/>
        <v>2.8916600000000001E-2</v>
      </c>
      <c r="H9985" s="1">
        <f t="shared" si="311"/>
        <v>6832.83</v>
      </c>
    </row>
    <row r="9986" spans="1:8" x14ac:dyDescent="0.25">
      <c r="A9986" s="1">
        <v>3.1898</v>
      </c>
      <c r="B9986" s="1">
        <v>30.595800000000001</v>
      </c>
      <c r="C9986" s="1">
        <v>6832810</v>
      </c>
      <c r="D9986" s="1">
        <v>4.4777800000000002E-4</v>
      </c>
      <c r="G9986" s="1">
        <f t="shared" si="310"/>
        <v>3.0595799999999999E-2</v>
      </c>
      <c r="H9986" s="1">
        <f t="shared" si="311"/>
        <v>6832.81</v>
      </c>
    </row>
    <row r="9987" spans="1:8" x14ac:dyDescent="0.25">
      <c r="A9987" s="1">
        <v>3.1903999999999999</v>
      </c>
      <c r="B9987" s="1">
        <v>28.835100000000001</v>
      </c>
      <c r="C9987" s="1">
        <v>6832800</v>
      </c>
      <c r="D9987" s="1">
        <v>4.2201000000000001E-4</v>
      </c>
      <c r="G9987" s="1">
        <f t="shared" si="310"/>
        <v>2.8835099999999999E-2</v>
      </c>
      <c r="H9987" s="1">
        <f t="shared" si="311"/>
        <v>6832.8</v>
      </c>
    </row>
    <row r="9988" spans="1:8" x14ac:dyDescent="0.25">
      <c r="A9988" s="1">
        <v>3.1909999999999998</v>
      </c>
      <c r="B9988" s="1">
        <v>29.5824</v>
      </c>
      <c r="C9988" s="1">
        <v>6832790</v>
      </c>
      <c r="D9988" s="1">
        <v>4.32948E-4</v>
      </c>
      <c r="G9988" s="1">
        <f t="shared" ref="G9988:G10003" si="312">B9988/1000</f>
        <v>2.9582399999999998E-2</v>
      </c>
      <c r="H9988" s="1">
        <f t="shared" ref="H9988:H10003" si="313">C9988/1000</f>
        <v>6832.79</v>
      </c>
    </row>
    <row r="9989" spans="1:8" x14ac:dyDescent="0.25">
      <c r="A9989" s="1">
        <v>3.1916000000000002</v>
      </c>
      <c r="B9989" s="1">
        <v>30.082699999999999</v>
      </c>
      <c r="C9989" s="1">
        <v>6832780</v>
      </c>
      <c r="D9989" s="1">
        <v>4.40271E-4</v>
      </c>
      <c r="G9989" s="1">
        <f t="shared" si="312"/>
        <v>3.00827E-2</v>
      </c>
      <c r="H9989" s="1">
        <f t="shared" si="313"/>
        <v>6832.78</v>
      </c>
    </row>
    <row r="9990" spans="1:8" x14ac:dyDescent="0.25">
      <c r="A9990" s="1">
        <v>3.1922000000000001</v>
      </c>
      <c r="B9990" s="1">
        <v>29.404399999999999</v>
      </c>
      <c r="C9990" s="1">
        <v>6832770</v>
      </c>
      <c r="D9990" s="1">
        <v>4.3034399999999998E-4</v>
      </c>
      <c r="G9990" s="1">
        <f t="shared" si="312"/>
        <v>2.9404400000000001E-2</v>
      </c>
      <c r="H9990" s="1">
        <f t="shared" si="313"/>
        <v>6832.77</v>
      </c>
    </row>
    <row r="9991" spans="1:8" x14ac:dyDescent="0.25">
      <c r="A9991" s="1">
        <v>3.1928000000000001</v>
      </c>
      <c r="B9991" s="1">
        <v>25.4572</v>
      </c>
      <c r="C9991" s="1">
        <v>6832760</v>
      </c>
      <c r="D9991" s="1">
        <v>3.7257499999999999E-4</v>
      </c>
      <c r="G9991" s="1">
        <f t="shared" si="312"/>
        <v>2.5457199999999999E-2</v>
      </c>
      <c r="H9991" s="1">
        <f t="shared" si="313"/>
        <v>6832.76</v>
      </c>
    </row>
    <row r="9992" spans="1:8" x14ac:dyDescent="0.25">
      <c r="A9992" s="1">
        <v>3.1934</v>
      </c>
      <c r="B9992" s="1">
        <v>18.692599999999999</v>
      </c>
      <c r="C9992" s="1">
        <v>6832760</v>
      </c>
      <c r="D9992" s="1">
        <v>2.7357299999999999E-4</v>
      </c>
      <c r="G9992" s="1">
        <f t="shared" si="312"/>
        <v>1.86926E-2</v>
      </c>
      <c r="H9992" s="1">
        <f t="shared" si="313"/>
        <v>6832.76</v>
      </c>
    </row>
    <row r="9993" spans="1:8" x14ac:dyDescent="0.25">
      <c r="A9993" s="1">
        <v>3.194</v>
      </c>
      <c r="B9993" s="1">
        <v>26.1753</v>
      </c>
      <c r="C9993" s="1">
        <v>6832760</v>
      </c>
      <c r="D9993" s="1">
        <v>3.8308599999999998E-4</v>
      </c>
      <c r="G9993" s="1">
        <f t="shared" si="312"/>
        <v>2.6175299999999999E-2</v>
      </c>
      <c r="H9993" s="1">
        <f t="shared" si="313"/>
        <v>6832.76</v>
      </c>
    </row>
    <row r="9994" spans="1:8" x14ac:dyDescent="0.25">
      <c r="A9994" s="1">
        <v>3.1945999999999999</v>
      </c>
      <c r="B9994" s="1">
        <v>26.169899999999998</v>
      </c>
      <c r="C9994" s="1">
        <v>6832760</v>
      </c>
      <c r="D9994" s="1">
        <v>3.8300600000000003E-4</v>
      </c>
      <c r="G9994" s="1">
        <f t="shared" si="312"/>
        <v>2.6169899999999999E-2</v>
      </c>
      <c r="H9994" s="1">
        <f t="shared" si="313"/>
        <v>6832.76</v>
      </c>
    </row>
    <row r="9995" spans="1:8" x14ac:dyDescent="0.25">
      <c r="A9995" s="1">
        <v>3.1951999999999998</v>
      </c>
      <c r="B9995" s="1">
        <v>26.098800000000001</v>
      </c>
      <c r="C9995" s="1">
        <v>6832760</v>
      </c>
      <c r="D9995" s="1">
        <v>3.8196600000000002E-4</v>
      </c>
      <c r="G9995" s="1">
        <f t="shared" si="312"/>
        <v>2.6098800000000002E-2</v>
      </c>
      <c r="H9995" s="1">
        <f t="shared" si="313"/>
        <v>6832.76</v>
      </c>
    </row>
    <row r="9996" spans="1:8" x14ac:dyDescent="0.25">
      <c r="A9996" s="1">
        <v>3.1958000000000002</v>
      </c>
      <c r="B9996" s="1">
        <v>37.686399999999999</v>
      </c>
      <c r="C9996" s="1">
        <v>6832760</v>
      </c>
      <c r="D9996" s="1">
        <v>5.51554E-4</v>
      </c>
      <c r="G9996" s="1">
        <f t="shared" si="312"/>
        <v>3.7686400000000002E-2</v>
      </c>
      <c r="H9996" s="1">
        <f t="shared" si="313"/>
        <v>6832.76</v>
      </c>
    </row>
    <row r="9997" spans="1:8" x14ac:dyDescent="0.25">
      <c r="A9997" s="1">
        <v>3.1964000000000001</v>
      </c>
      <c r="B9997" s="1">
        <v>38.2759</v>
      </c>
      <c r="C9997" s="1">
        <v>6832760</v>
      </c>
      <c r="D9997" s="1">
        <v>5.60182E-4</v>
      </c>
      <c r="G9997" s="1">
        <f t="shared" si="312"/>
        <v>3.8275900000000002E-2</v>
      </c>
      <c r="H9997" s="1">
        <f t="shared" si="313"/>
        <v>6832.76</v>
      </c>
    </row>
    <row r="9998" spans="1:8" x14ac:dyDescent="0.25">
      <c r="A9998" s="1">
        <v>3.1970000000000001</v>
      </c>
      <c r="B9998" s="1">
        <v>41.736499999999999</v>
      </c>
      <c r="C9998" s="1">
        <v>6832760</v>
      </c>
      <c r="D9998" s="1">
        <v>6.1083000000000003E-4</v>
      </c>
      <c r="G9998" s="1">
        <f t="shared" si="312"/>
        <v>4.1736500000000003E-2</v>
      </c>
      <c r="H9998" s="1">
        <f t="shared" si="313"/>
        <v>6832.76</v>
      </c>
    </row>
    <row r="9999" spans="1:8" x14ac:dyDescent="0.25">
      <c r="A9999" s="1">
        <v>3.1976</v>
      </c>
      <c r="B9999" s="1">
        <v>41.6676</v>
      </c>
      <c r="C9999" s="1">
        <v>6832760</v>
      </c>
      <c r="D9999" s="1">
        <v>6.0981999999999996E-4</v>
      </c>
      <c r="G9999" s="1">
        <f t="shared" si="312"/>
        <v>4.1667599999999999E-2</v>
      </c>
      <c r="H9999" s="1">
        <f t="shared" si="313"/>
        <v>6832.76</v>
      </c>
    </row>
    <row r="10000" spans="1:8" x14ac:dyDescent="0.25">
      <c r="A10000" s="1">
        <v>3.1981999999999999</v>
      </c>
      <c r="B10000" s="1">
        <v>41.737299999999998</v>
      </c>
      <c r="C10000" s="1">
        <v>6832760</v>
      </c>
      <c r="D10000" s="1">
        <v>6.1084099999999999E-4</v>
      </c>
      <c r="G10000" s="1">
        <f t="shared" si="312"/>
        <v>4.1737299999999998E-2</v>
      </c>
      <c r="H10000" s="1">
        <f t="shared" si="313"/>
        <v>6832.76</v>
      </c>
    </row>
    <row r="10001" spans="1:8" x14ac:dyDescent="0.25">
      <c r="A10001" s="1">
        <v>3.1987999999999999</v>
      </c>
      <c r="B10001" s="1">
        <v>41.809100000000001</v>
      </c>
      <c r="C10001" s="1">
        <v>6832760</v>
      </c>
      <c r="D10001" s="1">
        <v>6.1189199999999995E-4</v>
      </c>
      <c r="G10001" s="1">
        <f t="shared" si="312"/>
        <v>4.1809100000000002E-2</v>
      </c>
      <c r="H10001" s="1">
        <f t="shared" si="313"/>
        <v>6832.76</v>
      </c>
    </row>
    <row r="10002" spans="1:8" x14ac:dyDescent="0.25">
      <c r="A10002" s="1">
        <v>3.1993999999999998</v>
      </c>
      <c r="B10002" s="1">
        <v>42.161900000000003</v>
      </c>
      <c r="C10002" s="1">
        <v>6832760</v>
      </c>
      <c r="D10002" s="1">
        <v>6.1705600000000005E-4</v>
      </c>
      <c r="G10002" s="1">
        <f t="shared" si="312"/>
        <v>4.2161900000000002E-2</v>
      </c>
      <c r="H10002" s="1">
        <f t="shared" si="313"/>
        <v>6832.76</v>
      </c>
    </row>
    <row r="10003" spans="1:8" x14ac:dyDescent="0.25">
      <c r="A10003" s="1">
        <v>3.2</v>
      </c>
      <c r="B10003" s="1">
        <v>49.279299999999999</v>
      </c>
      <c r="C10003" s="1">
        <v>6832750</v>
      </c>
      <c r="D10003" s="1">
        <v>7.2122099999999997E-4</v>
      </c>
      <c r="G10003" s="1">
        <f t="shared" si="312"/>
        <v>4.9279299999999998E-2</v>
      </c>
      <c r="H10003" s="1">
        <f t="shared" si="313"/>
        <v>6832.75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lqm</dc:creator>
  <cp:lastModifiedBy>嘉新 陈</cp:lastModifiedBy>
  <dcterms:created xsi:type="dcterms:W3CDTF">2015-06-05T18:19:34Z</dcterms:created>
  <dcterms:modified xsi:type="dcterms:W3CDTF">2025-01-04T12:30:59Z</dcterms:modified>
</cp:coreProperties>
</file>